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ЙОРД МЕД\Сайт\"/>
    </mc:Choice>
  </mc:AlternateContent>
  <xr:revisionPtr revIDLastSave="0" documentId="8_{2459B85A-4923-4FF0-A9AF-B480970D77E8}" xr6:coauthVersionLast="47" xr6:coauthVersionMax="47" xr10:uidLastSave="{00000000-0000-0000-0000-000000000000}"/>
  <bookViews>
    <workbookView xWindow="-120" yWindow="-120" windowWidth="20730" windowHeight="11160" xr2:uid="{00000000-000D-0000-FFFF-FFFF00000000}"/>
  </bookViews>
  <sheets>
    <sheet name="Лист1" sheetId="1" r:id="rId1"/>
  </sheets>
  <definedNames>
    <definedName name="_xlnm._FilterDatabase" localSheetId="0" hidden="1">Лист1!$A$1:$C$2723</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<sst xmlns="http://schemas.openxmlformats.org/spreadsheetml/2006/main" count="8172" uniqueCount="3063">
  <si>
    <t>Биоматериал</t>
  </si>
  <si>
    <t>Подготовка к исследованию</t>
  </si>
  <si>
    <t>Исследование скорости оседания эритроцитов, венозная кровь</t>
  </si>
  <si>
    <t>Венозная кровь</t>
  </si>
  <si>
    <t>Исследование желательно проводить натощак. Между последним приемом пищи и взятием крови должно пройти не менее 8 часов.</t>
  </si>
  <si>
    <t>Общий (клинический) анализ крови (без лейкоцитарной формулы, без СОЭ), венозная кровь</t>
  </si>
  <si>
    <t xml:space="preserve">Исследование желательно проводить натощак. Между последним приемом пищи и взятием крови должно пройти не менее 8 часов. Накануне избегать переедания, физической нагрузки и эмоционального перенапряжения. Допустимо пить чистую не минеральную и не газированную воду. Чай, кофе, сок запрещаются. </t>
  </si>
  <si>
    <t>Исследование уровня ретикулоцитов в крови, венозная кровь</t>
  </si>
  <si>
    <t>Исследование скорости оседания эритроцитов, капиллярная кровь</t>
  </si>
  <si>
    <t>Капиллярная кровь</t>
  </si>
  <si>
    <t>Исследование желательно проводить натощак. Между последним приемом пищи и взятием крови должно пройти не менее 8 часов. Чай, кофе, сок – не допускаются. Можно пить чистую негазированную и неминеральную воду. Накануне исследования не употреблять алкоголь, по возможности исключить высокие эмоциональные и физические нагрузки. Не курить за 30 минут до взятия крови. Для детей взятие крови допустимо не ранее, чем через 4 часа после последнего приема пищи; грудным детям — перед очередным кормлением. По возможности исключить высокие эмоциональные нагрузки накануне исследования.</t>
  </si>
  <si>
    <t>Общий (клинический) анализ крови (без лейкоцитарной формулы, без СОЭ), капиллярная кровь</t>
  </si>
  <si>
    <t>Исследование желательно проводить натощак. Между последним приемом пищи и взятием крови должно пройти не менее 8 часов. Чай, кофе, сок – не допускаются. Можно пить чистую негазированную и неминеральную воду. Накануне исследования, по возможности, исключить высокие эмоциональные и физические нагрузки. Для детей взятие крови допустимо не ранее, чем через 4 часа после последнего приема пищи; грудным детям — перед очередным кормлением. По возможности исключить высокие эмоциональные нагрузки накануне исследования.</t>
  </si>
  <si>
    <t>Общий (клинический) анализ крови (с лейкоцитарной формулой, без СОЭ), капиллярная кровь</t>
  </si>
  <si>
    <t>Исследование уровня ретикулоцитов в крови, капиллярная кровь</t>
  </si>
  <si>
    <t>Лейкоцитарная формула (с микроскопией мазка крови при выявлении патологических изменений), венозная кровь</t>
  </si>
  <si>
    <t>Лейкоцитарная формула (с микроскопией мазка крови при выявлении патологических изменений), капиллярная кровь</t>
  </si>
  <si>
    <t>Исследование базофильной зернистости эритроцитов, венозная кровь</t>
  </si>
  <si>
    <t>Общий (клинический) анализ крови  (с микроскопией лейкоцитарной формулы, без СОЭ), венозная кровь</t>
  </si>
  <si>
    <t>Общий (клинический) анализ крови (с микроскопией лейкоцитарной формулы, без СОЭ), капиллярная кровь</t>
  </si>
  <si>
    <t>Карбоксигемоглобин и метгемоглобин, венозная кровь</t>
  </si>
  <si>
    <t>Кровь рекомендуется сдавать утром, натощак (не менее 8 и не более 14 часов голодания, можно пить негазированную воду), допустимо днем через 4 часа после легкого приема пищи, но в течение дня показатели крови могут существенно меняться, результат «утреннего» анализа - самый достоверный. Накануне избегать пищевых перегрузок. Исключить физическое и эмоциональное перенапряжение и не курить 30 минут до сдачи крови.</t>
  </si>
  <si>
    <t>Карбоксигемоглобин, венозная кровь</t>
  </si>
  <si>
    <t>Метгемоглобин, венозная кровь</t>
  </si>
  <si>
    <t>Определение количества тромбоцитов по методу Фонио (микроскопия окрашенного мазка), венозная кровь</t>
  </si>
  <si>
    <t>Общий (клинический) анализ мочи</t>
  </si>
  <si>
    <t>Моча разовая</t>
  </si>
  <si>
    <t xml:space="preserve">Перед сбором мочи провести тщательный туалет наружных половых органов. Накануне сдачи анализа рекомендуется не употреблять овощи и фрукты, которые могут изменить цвет мочи (свекла, морковь, черника и др.), исключить острую, соленую пищу.  По возможности не принимать ряд медикаментов (диуретики, витамины группы В, фурагин, аспирин) за 48 часов до исследования. Женщинам не рекомендуется сдавать анализ мочи во время менструации. </t>
  </si>
  <si>
    <t>Исследование мочи методом Нечипоренко</t>
  </si>
  <si>
    <t>Перед сбором мочи провести тщательный туалет наружных половых органов. Накануне сдачи анализа рекомендуется не употреблять овощи и фрукты, которые могут изменить цвет мочи (свекла, морковь, черника и др.), исключить острую, соленую пищу.  По возможности не принимать ряд медикаментов (диуретики, витамины группы В, фурагин, аспирин) за 48 часов до исследования. Женщинам не рекомендуется сдавать анализ мочи во время менструации.</t>
  </si>
  <si>
    <t>Исследование мочи методом Зимницкого</t>
  </si>
  <si>
    <t>Исследование мочи с микроскопией (трёхстаканная проба)</t>
  </si>
  <si>
    <t>Копрологическое исследование</t>
  </si>
  <si>
    <t>Кал</t>
  </si>
  <si>
    <t xml:space="preserve">Кал следует сдавать до начала приёма антибиотиков и химиотерапевтических препаратов (если это невозможно, то не ранее чем через 12 часов после отмены препарата). Не допустимо использование свечей. Перед исследованием необходимо исключить прием слабительных препаратов, введение ректальных свечей, масел, ограничить прием медикаментов, влияющих на перистальтику кишечника (белладонны, пилокарпина и др.) и на окраску кала (железа, висмута, сернокислого бария), в течение 72 часов до сдачи кала. Подготовительные правила сдачи кала на копрограмму: за 2-е суток до сбора материала откажитесь от помидоров, томатного сока, пасты, свеклы, черники, гранатов и других овощей и фруктов, содержащих в своем составе красящие вещества; за 3-е суток до сбора кала откажитесь от приема антибиотиков, препаратов, вызывающих изменение моторной функции кишечника, лекарств на основе энзимов, исключите прием слабительных, препаратов, не применяйте ректальные свечи, масла; в течение нескольких дней, предшествующих сдаче анализа, ограничьте в рационе разнообразные экзотические блюда. Питание должно состоять из овощей, фруктов, злаковых каш, кисломолочных продуктов. Количество пищи должно быть в нормальных пределах. Воздержитесь от жирных, копченых, острых и маринованных продуктов; если вы принимаете медикаменты с содержанием железа и висмута, то их необходимо отменить за 2 суток до сбора кала для исследования; после рентгенографии с контрастным веществом (барием), кал на копрограмму собирать не ранее, чем через 7–10 дней после исследования; женщинам не рекомендуется сдавать анализ во время месячных. </t>
  </si>
  <si>
    <t>Микроскопическое исследование кала на простейшие и яйца гельминтов</t>
  </si>
  <si>
    <t>Микроскопическое исследование отпечатков с поверхности кожи перианальных складок на яйца остриц (метод Рабиновича)</t>
  </si>
  <si>
    <t>Мазок с перианальных складок</t>
  </si>
  <si>
    <t>Специальной подготовки к исследованию не требуется. Cоскоб с перианальных складок берется специальным тупфером-зондом в контейнер без питательной среды. Исследование необходимо проводить утром до акта утренней дефекации, и до проведения гигиенических процедур, во избежание ложно отрицательного результата.</t>
  </si>
  <si>
    <t>Исследование кала на скрытую кровь</t>
  </si>
  <si>
    <t xml:space="preserve">• в течение 3 суток из рациона питания исключите продукты, содержащие железо (яблоки, перец болгарский, шпинат, белую фасоль, зеленый лук и так далее), йод, бром, мясо и мясные изделия, рыбу и рыбные изделия, все зеленые овощи и фрукты, все овощи, окрашенные в красный цвет, гречневую кашу, а также продукты, травмирующие слизистую оболочку рта (карамель, орехи, сушки, сухари). • исключите прием железосодержащих лекарственных средств. • исключите алкоголь и ряд лекарственных препаратов, таких как аспирин, индометацин, фенилбутазон, кортикостероиды и резерпин, которые могут быть причиной желудочных и кишечных кровотечений. Прием должен быть отменен за 2 сут. до предполагаемого тестирования. Для получения достоверных результатов нельзя использовать пробы кала при наличии кровотечения, вызванного геморроем, запором, заболеваниями полости рта, менструацией. • не чистите зубы щеткой для исключения травматизации слизистой полости рта. Для поддержания гигиены полоскать рот раствором соды или перманганата калия. Порядок сбора кала: Собирать кал для исследования следует утром натощак после самопроизвольной дефекации. Не допускается сбор образцов кала из унитаза. Для анализа кала у детей допускается его взятие с пеленки, подгузников. Для получения достоверных результатов нельзя использовать пробы у пациенток во время менструации. Нельзя проводить исследование кала, полученного после клизмы и приема слабительных препаратов, а также рентгенологического исследования желудка и кишечника с использованием контрастных препаратов. </t>
  </si>
  <si>
    <t>Исследование уровня углеводов в кале</t>
  </si>
  <si>
    <t>За 3-4 дня до исследования необходимо отменить прием слабительных препаратов, касторового и вазелинового масла, активированного угля (сорбентов) и прекратить введение ректальных свечей. Кал, полученный после клизмы или приема бария, непригоден для исследования. Исключить использование памперсов и других впитывающих материалов. Для исследования кала на углеводы каловые массы обязательно собираются с жидкой частью.</t>
  </si>
  <si>
    <t>Определение активности панкреатической эластазы-1 в кале</t>
  </si>
  <si>
    <t>Микроскопическое исследование отделяемого из уретры</t>
  </si>
  <si>
    <t>Мазок из урогенитального тракта</t>
  </si>
  <si>
    <t>В течение 24 часов перед исследованием исключить спрынцевания и применение внутривагинальных лекарственных средств, воздержаться от полового контакта. Не рекомендуется брать материал во время менструации и после проведения трансвагинальных исследований с использованием гелей, паст и других веществ, мешающих дальнейшему исследованию. Перед взятием следует в течении 2-3 часов воздерживаться от мочеиспускания. За 2–3 дня до анализа необходимо воздержаться от сексуальной активности.</t>
  </si>
  <si>
    <t>Микроскопическое исследование отделяемого цервикального канала</t>
  </si>
  <si>
    <t>В течение 24 часов перед исследованием исключить спринцевания и применение внутривагинальных лекарственных средств, воздержаться от полового контакта. Не рекомендуется брать материал во время менструации и после проведения трансвагинальных исследований с использованием гелей, паст и других веществ, мешающих дальнейшему исследованию. Перед взятием следует в течении 2-3 часов воздерживаться от мочеиспускания. За 2–3 дня до анализа необходимо воздержаться от сексуальной активности.</t>
  </si>
  <si>
    <t>Микроскопическое исследование отделяемого влагалища</t>
  </si>
  <si>
    <t>Ногти</t>
  </si>
  <si>
    <t>Перед взятием ногтевых пластинок для исследования: за 2 недели прекратите использование лечебных средств для ногтей; перед исследованием не наносите на ногти косметические средства; ногти должны быть чистыми, сухими. Окрашенные ногти не пригодны для исследования; перед процедурой взятия ногтей вымойте руки и ножницы.</t>
  </si>
  <si>
    <t>Соскоб эпителиальных клеток кожных покровов</t>
  </si>
  <si>
    <t>Специальной подготовки к исследованию не требуется. Исследование назначается до начала проведения антигрибковой терапии. Не использовать в течение 24 часов до проведения исследования декоративную и лечебную косметику.</t>
  </si>
  <si>
    <t>Волосы (срезанные)</t>
  </si>
  <si>
    <t>Перед взятием волос для исследования: за 2 недели прекратите использование лечебных средств для волос; перед исследованием не наносите на волосы косметические средства; волосы должны быть чистыми, сухими. Перед процедурой взятия волос вымойте руки и ножницы.</t>
  </si>
  <si>
    <t>Микроскопическое исследование осадка секрета предстательной железы</t>
  </si>
  <si>
    <t>Общеклиническое исследование секрета предстательной железы</t>
  </si>
  <si>
    <t>Секрет предстательной железы</t>
  </si>
  <si>
    <t>Взятие биоматериала проводит врач. Не рекомендуется сдавать биоматериал ранее, чем через 2 недели после применения лекарственных препаратов (антибиотики, пробиотики, эубиотики). Воздержаться от половых контактов в течение 3-х дней до исследования. Не проводить сбор биоматериала при наличии обильных гнойных выделений из уретры.</t>
  </si>
  <si>
    <t>Спермограмма с морфологией по Крюгеру</t>
  </si>
  <si>
    <t>Эякулят (сперма)</t>
  </si>
  <si>
    <t>Эякулят для анализа рекомендуется получать после 3-5 дневного полового воздержания. В эти дни не рекомендуется принимать алкоголь и лекарственные препараты, а также проводить массаж семенных пузырьков и предстательной железы. Метод получения материала - только мастурбация. Для сбора материала запрещается использовать презерватив, прерванный половой акт. Не рекомендуется сдавать биоматериал ранее, чем через 2 недели после применения лекарственных препаратов (антибиотики, пробиотики, эубиотики).</t>
  </si>
  <si>
    <t>Микроскопическое исследование мокроты (общий анализ)</t>
  </si>
  <si>
    <t>Мокрота</t>
  </si>
  <si>
    <t>За 24 часа до взятия материала не рекомендуется применение всех видов местных форм лекарственных препаратов. Получение мокроты лучше проводить утром при глубоком кашле до приёма пищи. При плохо отделяемой мокроте, накануне следует принять отхаркивающие средства, теплое питье. Материал берется после проведения гигиенических процедур полости рта, чтобы предотвратить примешивание к мокроте содержимого полости рта. Перед тем как выделить мокроту необходимо тщательно почистить зубы, десны, язык, слизистую оболочку щек, затем прополоскать рот и глотку кипяченой водой. Следует собирать только мокроту, отделяющуюся при кашле, а не при отхаркивании.</t>
  </si>
  <si>
    <t>Микроскопическое исследование на наличие клещей рода Demodex</t>
  </si>
  <si>
    <t>Волосяной фолликул (луковица), ресницы</t>
  </si>
  <si>
    <t>Перед взятием материала рекомендовано не умываться в течение суток до исследования и не пользоваться косметическими средствами. Предшествующий курс противомикробной терапии может влиять на результат. ВНИМАНИЕ! Для проведения исследования волосяных луковиц/ресниц на демодекс – взятие биоматериала проводит врач-дерматолог, трихолог, косметолог, окулист или, в некоторых случаях, процедурная медсестра. Перед заказом данного исследования следует уточнить возможность оказания услуги по взятию биоматериала в медицинском центре Ситилаб, который планируется посетить. В случае если процедуру взятия биоматериала выполняет сторонний врач-специалист, необходимо заранее получить расходный материал для взятия биоматериала в ближайшем медицинском центре Ситилаб (заказ данного исследования можно осуществить в том же медицинском центре Ситилаб).</t>
  </si>
  <si>
    <t>Мазок со слизистой оболочки носа</t>
  </si>
  <si>
    <t xml:space="preserve">Специальной подготовки не требуется. Исключить использование назальных спреев, капель, содержащих кортикостероиды, в течение 24 часов до анализа. </t>
  </si>
  <si>
    <t>Микроскопическое исследование кала на простейшие и яйца гельминтов с применением методов обогащения (Parasep)</t>
  </si>
  <si>
    <t>Исследование мочи на белок Бенс-Джонса, количественное исследование</t>
  </si>
  <si>
    <t>Перед сбором мочи провести тщательный туалет наружных половых органов. Женщинам не следует собирать материал во время менструации. Накануне исследования не рекомендуется употреблять в пищу овощи и фрукты, которые могут изменить цвет мочи (свекла, морковь, черника и др.), по возможности не принимать ряд медикаментов (диуретики, витамины группы В, фурагин, аспирин).</t>
  </si>
  <si>
    <t>Микроскопическое исследование секрета предстательной железы в моче</t>
  </si>
  <si>
    <t>Моча (после массажа простаты)</t>
  </si>
  <si>
    <t>За 24 часа дня до исследования необходимо исключитьприем антибиотиков, иммуномодуляторов, цитостатиков</t>
  </si>
  <si>
    <t>Общеклиническое исследование суставной жидкости</t>
  </si>
  <si>
    <t>Внутренние биологические жидкости</t>
  </si>
  <si>
    <t>Специальной подготовки к исследованию со стороны пациента не требуется. Забирается хирургом по специальной методике.</t>
  </si>
  <si>
    <t>Перед взятием следует в течении 2-3 часов воздерживаться от мочеиспускания. За 2–3 дня до анализа необходимо воздержаться от сексуальной активности.</t>
  </si>
  <si>
    <t xml:space="preserve">Кал собирается в стерильный одноразовый контейнер. При подготовке пациента для исследования следует отменить за 2 суток алкоголь и лекарственные препараты группы НПВС (нестероидные противовоспалительные- ортофен, индометацин и т.д.) ацетилсалициловая кислота, варфарин (и другие аникоагулянты), кортикостероидные препараты резерпин, фенилбутазон. Для получения достоверных результатов нельзя использовать пробы у пациенток во время менструации, а также во время ректального кровотечения на фоне геморроя или запора. Нельзя проводить исследование кала, полученного после клизмы и приема слабительных препаратов, а также рентгенологического исследования желудка и кишечника с использованием контрастных препаратов. </t>
  </si>
  <si>
    <t>13С-уреазный дыхательный тест на Helicobacter Pylori</t>
  </si>
  <si>
    <t>Выдыхаемый воздух</t>
  </si>
  <si>
    <t>Исследование кала на скрытую кровь, количественное исследование (метод FOB Gold)</t>
  </si>
  <si>
    <t>Специальных ограничений диеты не требуется. В случае применения препаратов, повышающих риск кровотечений (например, нестероидные противовоспалительные препараты) следует обсудить порядок проведения исследования с лечащим врачом. Исследование не следует проводить в течение 2 недель после проведения инструментальных исследований желудочно-кишечного тракта или медицинских процедур, которые могут вызвать механические повреждения слизистой (например, колоноскопия, ректороманоскопия, очищение кишечника с помощью клизм и пр.).</t>
  </si>
  <si>
    <t>Определение зонулина в кале</t>
  </si>
  <si>
    <t>Кал следует сдавать до начала приёма антибиотиков и химиотерапевтических препаратов (если это невозможно, то не ранее чем через 12 часов после отмены препарата). Не допустимо использование свечей. Перед исследованием необходимо исключить прием слабительных препаратов, введение ректальных свечей, масел, ограничить прием медикаментов, влияющих на перистальтику кишечника (белладонны, пилокарпина и др.) и на окраску кала (железа, висмута, сернокислого бария), в течение 72 часов до сдачи кала. Подготовительные правила сдачи кала на копрограмму: за 2-е суток до сбора материала откажитесь от помидоров, томатного сока, пасты, свеклы, черники, гранатов и других овощей и фруктов, содержащих в своем составе красящие вещества; за 3-е суток до сбора кала откажитесь от приема антибиотиков, препаратов, вызывающих изменение моторной функции кишечника, лекарств на основе энзимов, исключите прием слабительных, препаратов, не применяйте ректальные свечи, масла; в течение нескольких дней, предшествующих сдаче анализа, ограничьте в рационе разнообразные экзотические блюда. Питание должно состоять из овощей, фруктов, злаковых каш, кисломолочных продуктов. Количество пищи должно быть в нормальных пределах. Воздержитесь от жирных, копченых, острых и маринованных продуктов; если вы принимаете медикаменты с содержанием железа и висмута, то их необходимо отменить за 2 суток до сбора кала для исследования; после рентгенографии с контрастным веществом (барием), кал на копрограмму собирать не ранее, чем через 7–10 дней после исследования; женщинам не рекомендуется сдавать анализ во время месячных.</t>
  </si>
  <si>
    <t>Исследование уровня общего белка в крови</t>
  </si>
  <si>
    <t>Сыворотка крови</t>
  </si>
  <si>
    <t>Кровь рекомендуется сдавать утром, натощак (не менее 8 и не более 14 часов голодания, можно пить негазированную воду). Исключить физическое и эмоциональное перенапряжение и не курить за 30 минут до сдачи крови.</t>
  </si>
  <si>
    <t>Исследование уровня альбумина в крови</t>
  </si>
  <si>
    <t>Исследование уровня креатинина в крови</t>
  </si>
  <si>
    <t>Исследование уровня мочевины в крови</t>
  </si>
  <si>
    <t>Исследование уровня мочевой кислоты в крови</t>
  </si>
  <si>
    <t>Исследование уровня глюкозы в крови</t>
  </si>
  <si>
    <t>Плазма крови</t>
  </si>
  <si>
    <t>Кровь рекомендуется сдавать утром, натощак (не менее 8 и не более 14 часов голодания, можно пить негазированную воду). Накануне избегать пищевых перегрузок. Исключить физическое и эмоциональное перенапряжение и не курить 30 минут до сдачи крови.</t>
  </si>
  <si>
    <t>Исследование уровня гликированного гемоглобина в крови</t>
  </si>
  <si>
    <t>Кровь рекомендуется сдавать утром, натощак (не менее 8 и не более 14 часов голодания, можно пить негазированную воду). Накануне избегать пищевых перегрузок.  Исключить физическое и эмоциональное перенапряжение и не курить 30 минут до сдачи крови.</t>
  </si>
  <si>
    <t>Исследование уровня общего билирубина в крови</t>
  </si>
  <si>
    <t>Исследование уровня билирубина связанного (конъюгированного) в крови (прямой билирубин)</t>
  </si>
  <si>
    <t>Исследование уровня холестерина в крови</t>
  </si>
  <si>
    <t>Взятие крови производится натощак. Между последним приемом пищи и взятием крови должно пройти не менее 8 часов (желательно - не менее 12 часов). Сок, чай, кофе - не допускаются. Можно пить воду. Накануне избегать пищевых перегрузок. Исключить физическое и эмоциональное перенапряжение и не курить 30 минут до сдачи крови.</t>
  </si>
  <si>
    <t>Исследование уровня холестерина липопротеинов низкой плотности (ЛПНП) в крови</t>
  </si>
  <si>
    <t>Исследование уровня триглицеридов в крови</t>
  </si>
  <si>
    <t>Определение активности щелочной фосфатазы в крови</t>
  </si>
  <si>
    <t>Определение активности кислой фосфатазы в крови</t>
  </si>
  <si>
    <t>Определение активности фракций лактатдегидрогеназы (ЛДГ) в крови, 1, 2 фракции</t>
  </si>
  <si>
    <t>Определение активности холинэстеразы в крови</t>
  </si>
  <si>
    <t>Определение активности амилазы в крови</t>
  </si>
  <si>
    <t>Определение активности липазы в крови</t>
  </si>
  <si>
    <t>Исследование уровня ангиотензин-превращающего фермента (АПФ) в крови</t>
  </si>
  <si>
    <t>Исследование уровня С-реактивного белка в крови</t>
  </si>
  <si>
    <t>Определение ревматоидного фактора, Ig M в крови</t>
  </si>
  <si>
    <t>Специальной подготовки к исследованию не требуется. Взятие крови проводится натощак или не ранее, чем через 4 часа после необильного приема пищи. Допустимо пить чистую не минеральную и не газированную воду. Чай, кофе, сок запрещаются.</t>
  </si>
  <si>
    <t>Определение антистрептолизина-О (АСЛО) в крови</t>
  </si>
  <si>
    <t>Исследование уровня железа в крови</t>
  </si>
  <si>
    <t>Исследование латентной железосвязывающей способности в крови</t>
  </si>
  <si>
    <t>Исследование уровня трансферрина в крови</t>
  </si>
  <si>
    <t>Исследование уровня ферритина в крови</t>
  </si>
  <si>
    <t>Исследование уровня миоглобина в крови</t>
  </si>
  <si>
    <t>Исследование уровня тропонина I в крови</t>
  </si>
  <si>
    <t>Исследование уровня гаптоглобина крови</t>
  </si>
  <si>
    <t>Определение активности альфа-1-антитрипсина в крови</t>
  </si>
  <si>
    <t>Исследование уровня церулоплазмина в крови</t>
  </si>
  <si>
    <t>Специальной подготовки к исследованию не требуется. Взятие крови можно проводить после необильного приема пищи. Допустимо пить чистую не минеральную и не газированную воду.</t>
  </si>
  <si>
    <t>Исследование уровня фруктозамина в крови</t>
  </si>
  <si>
    <t>Исследование уровня аполипопротеина А1 в крови</t>
  </si>
  <si>
    <t>Исследование уровня аполипопротеина В1 в крови</t>
  </si>
  <si>
    <t>Исследование уровня гомоцистеина в крови</t>
  </si>
  <si>
    <t>Исследование уровня натрия, калия и хлоридов в крови</t>
  </si>
  <si>
    <t>Исследование уровня общего кальция в крови</t>
  </si>
  <si>
    <t>Исследование уровня ионизированного кальция в крови</t>
  </si>
  <si>
    <t>Исследование уровня общего магния в крови</t>
  </si>
  <si>
    <t>Исследование уровня фосфора в крови</t>
  </si>
  <si>
    <t>Исследование уровня цинка в крови</t>
  </si>
  <si>
    <t>Специальной подготовки к исследованию не требуется. Взятие крови проводится натощак или не ранее, чем через 4 часа после легкого приема пищи. Допустимо пить чистую воду. Чай, кофе, сок, газированная и минеральная вода запрещаются.</t>
  </si>
  <si>
    <t>Исследование уровня меди в крови</t>
  </si>
  <si>
    <t>Исследование уровня молочной кислоты в крови</t>
  </si>
  <si>
    <t>Взятие крови производится строго натощак. За 2-3 суток до взятия крови рекомендуется соблюдение рекомендаций по питанию, исключение алкоголя, занятия спортом, посещение бани, сауны. В день взятия крови исключить прием лекарств, если отменить прием лекарств невозможно, необходимо информировать лабораторию.</t>
  </si>
  <si>
    <t>Определение активности панкреатической амилазы в крови</t>
  </si>
  <si>
    <t>Исследование уровня цистатина С в крови</t>
  </si>
  <si>
    <t xml:space="preserve">Взятие крови предпочтительно проводить утром натощак, после 8-14 часов ночного периода голодания (можно пить негазированную воду), допустимо днем через 4 часа после легкого приема пищи; Накануне исследования необходимо исключить повышенные психоэмоциональные и физические нагрузки; Не курить час до исследования. Сдавать кровь на исследование исключив накануне приём спиртного, физическую нагрузку. После обсуждения с лечащим врачом, отменить приём за неделю до обследования тиазидовых диуретиков. </t>
  </si>
  <si>
    <t>Определение уровня прокальцитонина в крови</t>
  </si>
  <si>
    <t>Исследование уровня хлора в крови</t>
  </si>
  <si>
    <t>Определение концентрации органических кислот в крови</t>
  </si>
  <si>
    <t>Исследование желательно проводить натощак. Между последним приемом пищи и взятием крови должно пройти не менее 8 часов. Накануне избегать переедания, физической нагрузки и эмоционального перенапряжения. Допустимо пить чистую воду. Чай, кофе, сок, газированная и минеральная вода запрещаются.</t>
  </si>
  <si>
    <t>Моча суточная; Сыворотка крови</t>
  </si>
  <si>
    <t>ВАЖНО! Перед сбором суточной мочи необходимо получить в лаборатории набор для сбора суточной мочи с консервантом (Борная кислота) и инструкцию по его использованию! За два дня до сбора мочи исключить пищевые продукты, повышающие содержание серотонина (шоколад, сыры и другие молочные продукты, бананы, ананасы, томаты, яйца), а также пищевые продукты, содержащие ванилин (кондитерские изделия). За день до исследования и в день сдачи биоматериала исключить прием диуретиков (мочегонных средств), лекарственных препаратов, содержащих раувольфию, теофиллин, нитроглицерин, кофеин, этанол. За день до исследования и в день сдачи биоматериала избегать эмоциональных стрессов и физических нагрузок (спортивные тренировки), исключить прием алкоголя. Правила взятия мочи: 1. Утром опорожнить мочевой пузырь в унитаз, не собирая первую порцию мочи для исследования, зафиксировать время данного мочеиспускания. 2. Вымыть наружные половые органы тёплой водой с мылом. 3. Соблюдая привычный питьевой режим, в течение 24-х часов собирать все последующие порции мочи в чистую ёмкость объёмом не менее 2-х литров, предварительно добавив консервант (Борная кислота). Хранить ёмкость в течение сбора суточной мочи необходимо в тёмном прохладном месте (+2 +8 °C). 4. Последнюю порцию мочи следует собрать через 24 часа от отмеченного накануне времени. 5. После завершения сбора мочи, содержимое ёмкости необходимо измерить и зафиксировать объём суточной мочи (диурез). 6. Тщательно перемешать, 15-20 раз плавно переворачивая плотно закрытую ёмкость для сбора суточной мочи, затем отлить 50-100 мл мочи в контейнер с жёлтой крышкой со встроенным устройством бесконтактного взятия мочи. Отобрать мочу в вакуумную пробирку. Указать на пробирке ранее зафиксированный объём суточной мочи (диурез). 7. Доставить пробирку с мочой в лабораторию для проведения исследования. Кровь рекомендуется сдавать утром, натощак (не менее 8 и не более 14 часов голодания, можно пить негазированную воду). Накануне избегать пищевых перегрузок. Исключить физическое и эмоциональное перенапряжение и не курить 30 минут до сдачи крови.</t>
  </si>
  <si>
    <t>Определение активности альфа-амилазы в моче</t>
  </si>
  <si>
    <t>Определение общего белка в моче</t>
  </si>
  <si>
    <t>Определение белка микроальбумина в суточной моче</t>
  </si>
  <si>
    <t>Моча суточная</t>
  </si>
  <si>
    <t xml:space="preserve">ВАЖНО! Перед сбором суточной мочи необходимо получить в лаборатории набор для сбора суточной мочи с консервантом (Борная кислота) и инструкцию по его использованию! За два дня до сбора мочи исключить пищевые продукты, повышающие содержание серотонина (шоколад, сыры и другие молочные продукты, бананы, ананасы, томаты, яйца), а также пищевые продукты, содержащие ванилин (кондитерские изделия). За день до исследования и в день сдачи биоматериала исключить прием диуретиков (мочегонных средств), лекарственных препаратов, содержащих раувольфию, теофиллин, нитроглицерин, кофеин, этанол. За день до исследования и в день сдачи биоматериала избегать эмоциональных стрессов и физических нагрузок (спортивные тренировки), исключить прием алкоголя. Правила взятия биологического материала: 1. Утром опорожнить мочевой пузырь в унитаз, не собирая первую порцию мочи для исследования, зафиксировать время данного мочеиспускания. 2. Вымыть наружные половые органы тёплой водой с мылом. 3. Соблюдая привычный питьевой режим, в течение 24-х часов собирать все последующие порции мочи в чистую ёмкость объёмом не менее 2-х литров, предварительно добавив консервант (Борная кислота). Хранить ёмкость в течение сбора суточной мочи необходимо в тёмном прохладном месте (+2 +8 °C). 4. Последнюю порцию мочи следует собрать через 24 часа от отмеченного накануне времени. 5. После завершения сбора мочи, содержимое ёмкости необходимо измерить и зафиксировать объём суточной мочи (диурез). 6. Тщательно перемешать, 15-20 раз плавно переворачивая плотно закрытую ёмкость для сбора суточной мочи, затем отлить 50-100 мл мочи в контейнер с жёлтой крышкой со встроенным устройством бесконтактного взятия мочи. Отобрать мочу в вакуумную пробирку. Указать на пробирке ранее зафиксированный объём суточной мочи (диурез). 7. Доставить пробирку с мочой в лабораторию для проведения исследования. </t>
  </si>
  <si>
    <t>Исследование уровня креатинина в суточной моче</t>
  </si>
  <si>
    <t>Исследование уровня мочевины в суточной моче</t>
  </si>
  <si>
    <t>Исследование уровня мочевой кислоты в суточной моче</t>
  </si>
  <si>
    <t>Исследование уровня кальция в суточной моче</t>
  </si>
  <si>
    <t>Исследование уровня фосфора в суточной моче</t>
  </si>
  <si>
    <t>Исследование уровня магния в суточной моче</t>
  </si>
  <si>
    <t>Исследование уровня натрия, калия и хлоридов в суточной моче</t>
  </si>
  <si>
    <t>Исследование уровня дезоксипиридинолина (ДПИД) в моче</t>
  </si>
  <si>
    <t>Перед сбором мочи провести тщательный туалет наружных половых органов. Женщинам не следует собирать материал во время менструации. За сутки до сбора мочи на исследование рекомендуется не употреблять овощи и фрукты, которые могут изменить цвет мочи (свекла, морковь, черника и др.), исключить острую, соленую пищу. За 48 часов до сбора мочи не принимать ряд медикоментов (диуретики, витамины группы В, фурагин, аспирин).</t>
  </si>
  <si>
    <t>Исследование уровня калия в суточной моче</t>
  </si>
  <si>
    <t>ВАЖНО! Перед сбором суточной мочи необходимо получить в лаборатории набор для сбора суточной мочи с консервантом (Борная кислота) и инструкцию по его использованию! За два дня до сбора мочи исключить пищевые продукты, повышающие содержание серотонина (шоколад, сыры и другие молочные продукты, бананы, ананасы, томаты, яйца), а также пищевые продукты, содержащие ванилин (кондитерские изделия). За день до исследования и в день сдачи биоматериала исключить прием диуретиков (мочегонных средств), лекарственных препаратов, содержащих раувольфию, теофиллин, нитроглицерин, кофеин, этанол. За день до исследования и в день сдачи биоматериала избегать эмоциональных стрессов и физических нагрузок (спортивные тренировки), исключить прием алкоголя. Правила взятия биологического материала: 1. Утром опорожнить мочевой пузырь в унитаз, не собирая первую порцию мочи для исследования, зафиксировать время данного мочеиспускания. 2. Вымыть наружные половые органы тёплой водой с мылом. 3. Соблюдая привычный питьевой режим, в течение 24-х часов собирать все последующие порции мочи в чистую ёмкость объёмом не менее 2-х литров, предварительно добавив консервант (Борная кислота). Хранить ёмкость в течение сбора суточной мочи необходимо в тёмном прохладном месте (+2 +8 °C). 4. Последнюю порцию мочи следует собрать через 24 часа от отмеченного накануне времени. 5. После завершения сбора мочи, содержимое ёмкости необходимо измерить и зафиксировать объём суточной мочи (диурез). 6. Тщательно перемешать, 15-20 раз плавно переворачивая плотно закрытую ёмкость для сбора суточной мочи, затем отлить 50-100 мл мочи в контейнер с жёлтой крышкой со встроенным устройством бесконтактного взятия мочи. Отобрать мочу в вакуумную пробирку. Указать на пробирке ранее зафиксированный объём суточной мочи (диурез). 7. Доставить пробирку с мочой в лабораторию для проведения исследования.</t>
  </si>
  <si>
    <t>Исследование уровня натрия в суточной моче</t>
  </si>
  <si>
    <t>Исследование уровня ртути в моче</t>
  </si>
  <si>
    <t>Определение литогенных факторов камнеобразования в моче</t>
  </si>
  <si>
    <t>Анализ минерального состава мочевого камня (спектроскопия)</t>
  </si>
  <si>
    <t>Мочевой камень</t>
  </si>
  <si>
    <t>Специальная подготовка не требуется.</t>
  </si>
  <si>
    <t>Исследование уровня хлора в суточной моче</t>
  </si>
  <si>
    <t>Расширенное определение концентрации органических кислот (60 показателей) в моче</t>
  </si>
  <si>
    <t>Накануне сдачи анализа рекомендуется не употреблять овощи и фрукты, которые могут изменить цвет мочи (свекла, морковь, черника и др.), исключить острую, соленую пищу. По возможности не принимать ряд медикаментов (диуретики, витамины группы В, фурагин, аспирин) за 48 часов до исследования. Женщинам не рекомендуется сдавать анализ мочи во время менструации.</t>
  </si>
  <si>
    <t>Определение концентрации органических кислот (60 показателей) в моче</t>
  </si>
  <si>
    <t>Определение копропорфиринов в моче</t>
  </si>
  <si>
    <t>Определение альфа-амилазы панкреатической в моче</t>
  </si>
  <si>
    <t>Исследование уровня глюкозы в суточной моче</t>
  </si>
  <si>
    <t>Взятие крови производится строго натощак (можно пить воду)  и до приема тироксинсодержащих гормональных препаратов - строго до 12-00 (если другое время не указано лечащим врачом). При исследовании в динамике, желательно, кровь брать в одно и тоже время суток. В день взятия крови исключить прием лекарств, если отменить прием лекарств невозможно, необходимо информировать лабораторию. В случае проведения заместительной терапии гормонами щитовидной железы, необходимо принимать препарат после взятия крови для исследования. Прием препаратов тироксина и йода за сутки до анализа не влияет на концентрацию ТТГ. Повторные исследования уровня ТТГ в целях контроля терапии целесообразно проводить не ранее, чем через 6 недель после изменения дозы или вида препарата. Уровень ТТГ значимо изменяется в течение суток: его наибольшая концентрация определяется утренние часы, а минимальная  – в вечерние. Следует сдавать кровь в одно и то же время, особенно в случае повторных исследований, так как время сдачи крови играет важную роль в интерпретации уровня ТТГ. В случае проведения заместительной терапии гормонами щитовидной железы, необходимо принимать препарат после взятия крови для исследования. Прием препаратов тироксина и йода за сутки до анализа не влияет на концентрацию ТТГ. Повторные исследования уровня ТТГ в целях контроля терапии целесообразно проводить не ранее, чем через 6 недель после изменения дозы или вида препарата.</t>
  </si>
  <si>
    <t>Взятие крови производится строго натощак (можно пить воду)  и до приема тироксинсодержащих гормональных препаратов - строго до 12-00 (если другое время не указано лечащим врачом). При исследовании в динамике, желательно, кровь брать в одно и тоже время суток. В день взятия крови исключить прием лекарств, если отменить прием лекарств невозможно, необходимо информировать лабораторию.</t>
  </si>
  <si>
    <t>Исследование уровня свободного трийодтиронина (СТ3) в крови</t>
  </si>
  <si>
    <t>Исследование уровня общего трийодтиронина (Т3) в крови</t>
  </si>
  <si>
    <t>Исследование уровня адренокортикотропного гормона (АКТГ) в крови</t>
  </si>
  <si>
    <t>Специальной подготовки к исследованию не требуется. Кровь рекомендуется сдавать утром ( в период с 8 до 11 часов), строго натощак ( не менее 8 и не более 14 часов голодания), можно пить негазированную воду. Накануне избегать пищевых перегрузок. Накануне исследования исключить любые физические нагрузки и приём алкоголя. Сдавать кровь на исследование АКТГ рекомендуется рано утром, если нет особых указаний врача.</t>
  </si>
  <si>
    <t>Исследование уровня кортизола в крови</t>
  </si>
  <si>
    <t>Накануне исследования исключить любые физические нагрузки и приём алкоголя. Сдавать кровь на исследование кортизола рекомендуется утром натощак, если нет особых указаний врача.</t>
  </si>
  <si>
    <t>Исследование уровня кортизола в суточной моче</t>
  </si>
  <si>
    <t>Исследование уровня альдостерона в крови</t>
  </si>
  <si>
    <t xml:space="preserve">Взятие крови предпочтительно проводить утром натощак, после 8-14 часов ночного периода голодания (можно пить негазированную воду), допустимо днем через 4 часа после легкого приема пищи; Накануне исследования необходимо исключить повышенные психоэмоциональные и физические нагрузки; Не курить час до исследования. До исследования придерживаться нормальной солевой диеты без ограничения соли в течение 2 нед. Накануне и при проведении исследования исключить физические нагрузки и эмоциональный стресс, отменить (под контролем лечащего врача!) приём препаратов, которые могут повлиять на результат. При сдаче крови в вертикальном положении, перед этим пациенту целесообразно находиться в состоянии стоя/сидя не менее 2 ч. </t>
  </si>
  <si>
    <t>Исследование уровня ренина в крови</t>
  </si>
  <si>
    <t xml:space="preserve">За 2-4 недели по согласованию с лечащим врачом, отменить прием препаратов, которые могут повлиять на результаты исследования (диуретики, гипотензивные препараты, оральные контрацептивы, препараты солодки). Взятие крови осуществляется натощак, желательно утром с 8:00 до 11:00 часов; можно пить негазированную воду. Внимание! Уровень ренина в крови меняется в зависимости от положения тела. Если врачом назначено проведение теста в горизонтальном положении, пациент должен лежать перед взятием крови не менее 30 минут. Если в вертикальном положении, то до взятия крови необходимо провести стоя или сидя не менее 30 минут. Факторы, влияющие на результат: Уровень ренина может изменяться при недостатке или избытке соли в пище; при сдаче крови без соблюдения, указанных врачом положений тела (сидя, лежа); при стрессе и физической нагрузке; в зависимости от времени суток. </t>
  </si>
  <si>
    <t>Исследование уровня общих метанефринов и норметанефринов в суточной моче</t>
  </si>
  <si>
    <t>Исследование уровня свободных метанефринов и норметанефринов в суточной моче</t>
  </si>
  <si>
    <t>Перед сбором мочи провести тщательный туалет наружных половых органов. Женщинам не следует собирать материал во время менструации. За 48 часов до предполагаемого сбора суточной мочи я не рекомендуется употреблять в пищу овощи и фрукты, которые могут изменить цвет мочи (свекла, морковь, черника, ананас и др.), по возможности не принимать ряд медикаментов (диуретики, витамины группы В, фурагин, аспирин). По возможности, не следует принимать алкоголь и есть острую пищу.</t>
  </si>
  <si>
    <t>Исследование уровня паратиреоидного гормона в крови</t>
  </si>
  <si>
    <t>Исследование уровня кальцитонина в крови</t>
  </si>
  <si>
    <t>Исследование уровня остеокальцина в крови</t>
  </si>
  <si>
    <t>Определение маркера костной резорбции (бета-CrossLaps) в крови</t>
  </si>
  <si>
    <t>Определение маркера формирования костного матрикса (P1NP) в крови</t>
  </si>
  <si>
    <t>Исследование уровня инсулина плазмы крови</t>
  </si>
  <si>
    <t>Взятие крови производится строго натощак после 12-часового голодания. Накануне исследования соблюдать обычную диету без перегрузки белковой пищей и специями. В день взятия крови исключить прием лекарств, если отменить прием лекарств невозможно, необходимо информировать лабораторию. Можно пить негазированную воду</t>
  </si>
  <si>
    <t>Исследование уровня С-пептида в крови</t>
  </si>
  <si>
    <t>Исследование уровня соматотропного гормона (СТГ) в крови</t>
  </si>
  <si>
    <t>Исследование уровня лептина в крови</t>
  </si>
  <si>
    <t xml:space="preserve">Взятие крови предпочтительно проводить утром натощак, после 8-14 часов ночного периода голодания (можно пить негазированную воду). Накануне исследования необходимо исключить повышенные психоэмоциональные и физические нагрузки; Не курить час до исследования. Сдавать кровь на исследование исключив накануне приём спиртного, физическую нагрузку. После обсуждения с лечащим врачом, отменить приём за неделю до обследования тиазидовых диуретиков. </t>
  </si>
  <si>
    <t>Исследование уровня эритропоэтина крови</t>
  </si>
  <si>
    <t xml:space="preserve">Взятие крови предпочтительно проводить утром натощак, после 8-14 часов ночного периода голодания (можно пить негазированную воду), допустимо днем через 4 часа после легкого приема пищи; Накануне исследования необходимо исключить повышенные психоэмоциональные и физические нагрузки; Не курить час до исследования. Сдавать кровь на исследование исключив накануне приём спиртного, физическую нагрузку. </t>
  </si>
  <si>
    <t>Исследование уровня инсулиноподобного фактора роста в крови</t>
  </si>
  <si>
    <t>Исследование уровня катехоламинов (адреналина, норадреналина, дофамина) и серотонина в крови</t>
  </si>
  <si>
    <t>Сыворотка крови; Плазма крови</t>
  </si>
  <si>
    <t xml:space="preserve">Специальной подготовки к исследованию не требуется. Кровь рекомендуется сдавать утром, в период с 8:00 до 11:00 часов, строго натощак (не менее 8 часов и не более 14 часов голодания). Накануне избегать переедания, физической нагрузки и эмоционального перенапряжения. Допустимо пить чистую не минеральную и негазированную воду. Чай, кофе, сок - запрещаются. </t>
  </si>
  <si>
    <t>Исследование уровня катехоламинов (адреналина, норадреналина, дофамина) и их метаболитов (ванилилминдальной кислоты, гомованилиновой кислоты, 5-гидроксииндолуксусной кислоты) в моче</t>
  </si>
  <si>
    <t>Исследование уровня проинсулина в крови</t>
  </si>
  <si>
    <t>За 2-4 недели по согласованию с лечащим врачом, отменить прием препаратов, которые могут повлиять на результаты исследования (диуретики, гипотензивные препараты, оральные контрацептивы, препараты солодки). Взятие крови осуществляется натощак, желательно утром с 8:00 до 11:00 часов; можно пить негазированную воду.</t>
  </si>
  <si>
    <t>Исследование уровня С-пептида в суточной моче</t>
  </si>
  <si>
    <t>Исследование уровня гистамина в крови</t>
  </si>
  <si>
    <t xml:space="preserve">Взятие крови предпочтительно проводить утром натощак, после 8-14 часов ночного периода голодания (можно пить негазированную воду). Накануне исследования необходимо исключить повышенные психоэмоциональные и физические нагрузки; Не курить час до исследования. Сдавать кровь на исследование исключив накануне приём спиртного. После обсуждения с лечащим врачом, отменить приём за неделю до обследования тиазидовых диуретиков.Избегать стрессов, курения, болевых воздействий. При приеме лекарственных препаратов, требуется обсудить с врачом возможность проведения исследования и отмены лекарств на время проведения анализа. При проведении исследования в целях диагностики анафилактических реакций брать пробу крови желательно в период времени от 5-10 минут до 30-60 минут от начала приступа. </t>
  </si>
  <si>
    <t>Исследование уровня аминокислот (32 показателя) в моче</t>
  </si>
  <si>
    <t>Исследование уровня гепсидина-25 в крови</t>
  </si>
  <si>
    <t>Исследование уровня гистамина в суточной моче</t>
  </si>
  <si>
    <t>Исследование уровня катехоламинов (адреналин, норадреналин, дофамин) в моче</t>
  </si>
  <si>
    <t>Исследование уровня пепсиногена I в крови</t>
  </si>
  <si>
    <t xml:space="preserve">Взятие крови производится строго натощак после 12 ч голодания. Накануне исследования соблюдать обычную диету, не переедать пищу, богатую белками, уменьшить количество специй. В день взятия крови исключить прием лекарств, если отменить прием лекарств невозможно, необходимо информировать врача-лаборанта. Факторы, влияющие на результат: гемолиз, липидемия не соблюдение температурного режима хранения и доставки биоматериала. Прием лекарственных препаратов. Прием антацидов, ингибиторов протонной помпы. </t>
  </si>
  <si>
    <t>Исследование уровня пепсиногена II в крови</t>
  </si>
  <si>
    <t>Слюна</t>
  </si>
  <si>
    <t>Исследование уровня эстрогенов и прогестагенов (4 показателя) в суточной моче</t>
  </si>
  <si>
    <t>Исследование уровня эстрогенов и их метаболитов, расчет соотношений, прегнандиола (10 показателей) в суточной моче</t>
  </si>
  <si>
    <t>Исследование уровня андрогенов и их метаболитов (6 показателей), расчет соотношений в суточной моче</t>
  </si>
  <si>
    <t>Исследование уровня тестостерона свободного в слюне</t>
  </si>
  <si>
    <t>• За сутки и в течение всего периода сбора слюны исключить физические нагрузки, не употреблять кофеин (чай, кофе, кофеиносодержащие энергетические напитки, продукты, жевательная резинка), алкоголь; • За один час до сбора слюны не курить; • За 30 минут до сбора слюны не употреблять пищу, не чистить зубы, в том числе не использовать зубную нить и ополаскиватель для полости рта, не жевать жевательную резинку; • За 10 минут до сбора слюны прополоскать рот водой; • Прием седативных препаратов, кортизона ацетата, эстрогенов, пероральных контрацептивов, глюкокортикоидных препаратов (в т. ч. мазей) может вызвать повышение уровня кортизола. Отмена лекарственных препаратов осуществляется строго по рекомендации лечащего врача.</t>
  </si>
  <si>
    <t>Исследование уровня прогестерона свободного в слюне</t>
  </si>
  <si>
    <t>Исследование уровня дегидроэпиандростерона в слюне</t>
  </si>
  <si>
    <t>Исследование уровня эстрадиола свободного в слюне</t>
  </si>
  <si>
    <t>Исследование стероидного профиля (10 показателей) в слюне</t>
  </si>
  <si>
    <t>Исследование мелатонина в слюне</t>
  </si>
  <si>
    <t>Исследование уровня эстрогенов (3 показателя) в крови</t>
  </si>
  <si>
    <t>Специальной подготовки к исследованию не требуется. Кровь рекомендуется сдавать утром, в период с 8:00 до 11:00 часов, строго натощак (не менее 8 часов и не более 14 часов голодания). Накануне избегать переедания, физической нагрузки и эмоционального перенапряжения. Допустимо пить истую не минеральную и негазированную воду. Чай, кофе, сок - запрещаются.</t>
  </si>
  <si>
    <t>Исследование уровня кортизола, кортизона, 6-гидроксикортизола и расчет соотношений в суточной моче</t>
  </si>
  <si>
    <t>Исследование уровня реверсивного трийодтиронина в крови</t>
  </si>
  <si>
    <t>Исследование мелатонина в суточной моче</t>
  </si>
  <si>
    <t>Исследование уровня серотонина в крови</t>
  </si>
  <si>
    <t>Взятие крови предпочтительно проводить утром натощак, после 8-14 часов ночного периода голодания (можно пить негазированную воду). Накануне исследования необходимо исключить повышенные психоэмоциональные и физические нагрузки; Не курить час до исследования. Сдавать кровь на исследование исключив накануне приём спиртного, физическую нагрузку. После обсуждения с лечащим врачом, отменить приём за неделю до обследования тиазидовых диуретиков. Перед плановой сдачей крови в течение трех дней нельзя принимать пищевые продукты, содержащие серотонин (шоколад, сыры и другие молочные продукты, бананы), не употреблять алкоголь, Избегать физической нагрузки, стрессов, курения, болевых воздействий.</t>
  </si>
  <si>
    <t>Исследование уровня фолликулостимулирующего гормона (ФСГ) в крови</t>
  </si>
  <si>
    <t>Кровь рекомендуется сдавать утром в период до 11 часов, строго натощак (не менее 8 и не более 14 часов голодания), можно пить негазированную воду. Накануне исследования избегать пищевых перегрузок, исключить любые физические нагрузки и приём алкоголя. Не курить 30 минут до сдачи крови. У женщин исследование проводить на 3-5 день менструального цикла (если нет других указаний лечащего врача).</t>
  </si>
  <si>
    <t>Исследование уровня лютеинизирующего гормона (ЛГ) в крови</t>
  </si>
  <si>
    <t>Исследование уровня пролактина в крови</t>
  </si>
  <si>
    <t>Исследование уровня эстрадиола (Е2) в крови</t>
  </si>
  <si>
    <t>Исследование уровня свободного эстриола (Е3) в крови</t>
  </si>
  <si>
    <t>Исследование уровня прогестерона в крови</t>
  </si>
  <si>
    <t>Кровь рекомендуется сдавать утром в период до 11 часов, строго натощак (не менее 8 и не более 14 часов голодания), можно пить негазированную воду. Накануне исследования избегать пищевых перегрузок, исключить любые физические нагрузки и приём алкоголя. Не курить 30 минут до сдачи крови. У женщин исследование проводить на 22-23 день менструального цикла (если нет других указаний лечащего врача).</t>
  </si>
  <si>
    <t>Исследование уровня 17-гидроксипрогестерона (17-OH-прогестерона) в крови</t>
  </si>
  <si>
    <t>Исследование уровня андростендиона в крови</t>
  </si>
  <si>
    <t xml:space="preserve">Взятие крови предпочтительно проводить утром натощак, после 8-14 часов ночного периода голодания (можно пить негазированную воду), допустимо днем через 4 часа после легкого приема пищи; Накануне исследования необходимо исключить повышенные психоэмоциональные и физические нагрузки; Не курить час до исследования. Женщинам сдавать кровь на 3-5 день цикла. </t>
  </si>
  <si>
    <t>Исследование уровня дегидроэпиандростерона сульфата (ДГЭА-С) в крови</t>
  </si>
  <si>
    <t>Кровь рекомендуется сдавать утром в период до 11 часов, строго натощак (не менее 8 и не более 14 часов голодания), можно пить негазированную воду. Накануне исследования избегать пищевых перегрузок, исключить любые физические нагрузки и приём алкоголя. Не курить 30 минут до сдачи крови.</t>
  </si>
  <si>
    <t>Исследование уровня общего тестостерона в крови</t>
  </si>
  <si>
    <t>Исследование уровня свободного тестостерона в крови (включает определение тестостерона общего и свободного, ГСПГ, расчет индекса свободных андрогенов)</t>
  </si>
  <si>
    <t>Исследование уровня дигидротестостерона в крови</t>
  </si>
  <si>
    <t>Исследование уровня плацентарного лактогена в крови</t>
  </si>
  <si>
    <t>Исследование уровня глобулина, связывающего половые гормоны (ГСПГ) в крови</t>
  </si>
  <si>
    <t>Исследование уровня белка А, связанного с беременностью (PАРР-А) в крови</t>
  </si>
  <si>
    <t>У женщин исследование рекомендуется проводить не ранее 3-5-дневной задержки менструации во избежание ложноотрицательных результатов. В случае сомнительных результатов тест можно повторить с интервалом в 2-3 дня. Взятие крови проводится натощак или через 4 часа после приема пищи. Специальной подготовки не требуется. Не рекомендуется пить кофе, можно пить чистую воду.  Для исследования в режиме CITO и установления факта беременности кровь может исследоваться независимо от приема пищи, но не сразу после приема еды. В этом случае, биоматериал будет непригоден для анализа.</t>
  </si>
  <si>
    <t>Исследование уровня хорионического гонадотропина (свободная субъединица бета-ХГЧ) в крови</t>
  </si>
  <si>
    <t>Исследование уровня ингибина В в крови</t>
  </si>
  <si>
    <t>Исследование уровня андростендиола глюкуронида в крови</t>
  </si>
  <si>
    <t>Исследование уровня ингибина А в крови</t>
  </si>
  <si>
    <t>Специальной подготовки не требуется. Взятие крови предпочтительно проводить утром натощак, или не ранее чем через 4 часа после последнего легкого приема пищи. Накануне избегать пищевых перегрузок. Исключить физическое и эмоциональное перенапряжение и не курить 30 минут до сдачи крови.</t>
  </si>
  <si>
    <t>Исследование уровня свободного тестостерона в крови</t>
  </si>
  <si>
    <t>ВАЖНО: Взятие крови и процедуру УЗИ необходимо проводить в один и тот же день! Комбинированный пренатальный скрининг проводится на 11 недель – 13 недель и 6 дней беременности (при размере эмбриона не менее 45 мм и не более 84 мм). См. «Примечания по данному исследованию» Взятие крови предпочтительно проводить утром натощак, после 8-14 часов ночного периода голодания (можно пить негазированную воду), допустимо днем через 4 часа после легкого приема пищи; Накануне исследования необходимо исключить повышенные психоэмоциональные и физические нагрузки; Не курить час до исследования.</t>
  </si>
  <si>
    <t>Исследование уровня фибриногена в крови</t>
  </si>
  <si>
    <t xml:space="preserve">Взятие крови производится утром натощак или через 4 часа после приема пищи. О приеме антикоагулянтов ОБЯЗАТЕЛЬНО информировать лабораторию. В день взятия крови рекомендовано исключить прием любых лекарственных средств, если отмена невозможна - необходимо информировать лабораторию. Сдавать кровь на исследование рекомендуется до проведения диагностических и лечебных процедур: физиотерапия, рентгенобследование, внутривенные вливания, инъекции, биопсия, пальпация, общий массаж тела, эндоскопия, пункции, физические нагрузки, проведение ЭКГ - исследования и т.д. За 2-3 суток до взятия крови следует соблюдать рекомендации по питанию, исключить алкоголь, активные занятия спортом, посещение бани, сауны. </t>
  </si>
  <si>
    <t>Определение протромбинового времени (по Квику, МНО) в крови</t>
  </si>
  <si>
    <t>Определение тромбинового времени в крови</t>
  </si>
  <si>
    <t>Определение активированного частичного тромбопластинового времени (АЧТВ) в крови</t>
  </si>
  <si>
    <t>Определение активности антитромбина III в крови</t>
  </si>
  <si>
    <t>Исследование уровня волчаночного антикоагулянта в крови</t>
  </si>
  <si>
    <t>Определение концентрации Д-димера в крови</t>
  </si>
  <si>
    <t>Исследование уровня протеина С в крови</t>
  </si>
  <si>
    <t>Исследование активности и свойств фактора Виллебранда в крови</t>
  </si>
  <si>
    <t xml:space="preserve">• Исследования нельзя проводить во время острых инфекционно-воспалительных процессов, обострения соматических, сердечно-сосудистых и аутоиммунных заболеваний, хирургических операций и др. • В стандартном режиме процедура взятия крови должна выполняться с 8 до 11 часов утра Взятие крови проводят строго натощак (через 7-8 часов после последнего приема пищи и любых напитков кроме воды), в утренние часы. За полчаса ограничить физическую активность, эмоциональное напряжение, полностью отказаться от курения. • За 48 часов до исследования исключить прием алкоголя, нарушения диеты, посещения бани/сауны, физические и стрессовые нагрузки. • Исследование нельзя проводить в течение 3-х суток после проведения инструментальных медицинских диагностических процедур (физиотерапии, УЗИ, рентген, эндоскопия и др.). • Женщинам нельзя проводить исследования во время менструации. Лучше сдавать кровь на 5-7 день менструального цикла. • Прием лекарственных препаратов следует согласовывать с лечащим врачом. Если возможно, то после последнего приема антиаггрегантов и антикоагулянтов должно пройти не менее 2-3 недель • Для правильной интерпретации результатов необходимо указать дополнительную информацию: срок беременности, группу крови, основной или предполагаемый диагноз, данные ОАК и исследования гемостаза. О приеме антикоагулянтов ОБЯЗАТЕЛЬНО информировать лабораторию. • Недопустимо взятие крови при гематомах, травмах, поражениях кожи в зоне венепункции. </t>
  </si>
  <si>
    <t>Исследование уровня плазминогена в крови</t>
  </si>
  <si>
    <t>Кровь рекомендуется сдавать утром, натощак (не менее 8 и не более 14 часов голодания, можно пить негазированную воду). Накануне избегать пищевых перегрузок, приём алкоголя. Исключить физическое и эмоциональное перенапряжение и не курить 30 минут до сдачи крови.</t>
  </si>
  <si>
    <t>Исследование анти-Xa-активности (оценка концентрации гепарина) в крови</t>
  </si>
  <si>
    <t>Исследование желательно проводить натощак. Между последним приемом пищи и взятием крови должно пройти не менее 8 часов. Накануне избегать переедания, физической нагрузки и эмоционального перенапряжения. Допустимо пить чистую не минеральную и не газированную воду. Чай, кофе, сок запрещаются.</t>
  </si>
  <si>
    <t>Определение группы крови по системе AB0 и антигена D системы Резус (резус-фактор)</t>
  </si>
  <si>
    <t>Взятие крови рекомендуется проводить не ранее, чем через 4 часа после последнего приема пищи (детям — перед очередным кормлением). По возможности, перед исследованием исключить высокие эмоциональные и физические нагрузки.</t>
  </si>
  <si>
    <t>Определение содержания антител к антигенам эритроцитов в крови</t>
  </si>
  <si>
    <t>Специальная подготовка не требуется. Рекомендуется взятие крови не ранее чем через 4 часа после последнего приема пищи ( детям перед очередным кормлением). По возможности исключить физические и эмоциональные нагрузки накануне. Не курить за 30 минут до исследования.</t>
  </si>
  <si>
    <t>Определение антигенов системы Kell в крови</t>
  </si>
  <si>
    <t>Определение антигенов эритроцитов C, c, E, e, CW, K и k</t>
  </si>
  <si>
    <t>Определение группы крови по системе ABО</t>
  </si>
  <si>
    <t>Определение Резус-фактора</t>
  </si>
  <si>
    <t>Непрямой антиглобулиновый тест (реакция Кумбса)</t>
  </si>
  <si>
    <t>Прямой антиглобулиновый тест (прямая проба Кумбса)</t>
  </si>
  <si>
    <t>Специальная подготовка не требуется. Рекомендуется взятие крови не ранее чем через 4 часа после последнего приема пищи. По возможности исключить физические и эмоциональные нагрузки накануне. Не курить за 30 минут до исследования.</t>
  </si>
  <si>
    <t>Исследование уровня простатспецифического антигена (ПСА) общего в крови</t>
  </si>
  <si>
    <t xml:space="preserve">Специальной подготовки не требуется. Рекомендуется взятие крови не ранее чем через 4 часа после последнего приема пищи. Внимание! Рекомендовано половое воздержание в течении 24 часов до сдачи крови. Анализ следует проводить до или не ранее чем через 6-7 дней после массажа или пальцевого ректального обследования простаты, трансректального УЗИ, биопсии, лазерной терапии, эргометрии, цисто- и колоноскопии, после любых других механических воздействий на простату. Влияние этих процедур на уровень ПСА максимально выражено на следующий день после их проведения, причем наиболее значительно - у больных с гипертрофией простаты. Задержка мочи также могут вызвать более или менее выраженный и длительный подъем уровня ПСА. </t>
  </si>
  <si>
    <t>Исследование уровня альфа-фетопротеина (АФП) в крови</t>
  </si>
  <si>
    <t>Исследование уровня ракового эмбрионального антигена (РЭА) в крови</t>
  </si>
  <si>
    <t>Исследование уровня антигена аденогенных раков СА 19-9 в крови</t>
  </si>
  <si>
    <t>Исследование уровня антигена аденогенных раков СА 125 в крови</t>
  </si>
  <si>
    <t xml:space="preserve">Взятие крови предпочтительно проводить утром натощак, после 8-14 часов ночного периода голодания (можно пить негазированную воду), допустимо днем через 4 часа после легкого приема пищи; Накануне исследования необходимо исключить повышенные психоэмоциональные и физические нагрузки; Не курить час до исследования. Сдавать кровь на исследование исключив накануне приём спиртного, физическую нагрузку. Предпочтительно сдача крови в 1 фазу цикла. </t>
  </si>
  <si>
    <t>Исследование уровня опухолеассоциированного маркера СА 15-3 в крови</t>
  </si>
  <si>
    <t>Исследование уровня антигена аденогенных раков СА 72-4 в крови</t>
  </si>
  <si>
    <t>Исследование уровня нейронспецифической енолазы (NSE) в крови</t>
  </si>
  <si>
    <t>Исследование уровня антигена плоскоклеточной карциномы (SCC) в крови</t>
  </si>
  <si>
    <t>Исследование уровня антигена рака мочевого пузыря (UBC) в моче</t>
  </si>
  <si>
    <t>Не следует проводить исследование маркера на фоне острой фазы воспалительных заболеваний или бактериальных инфекций мочевых путей мочевых путей в период обострения. Если есть подозрение на транзиторную инфекцию, целесообразно провести анализ через 2 недели. Не следует проводить исследование сразу после цистоскопия и на фоне проводимой терапии, особенно внутрипузырной.</t>
  </si>
  <si>
    <t>Исследование уровня фрагмента цитокератина 19 (CYFRA 21-1) в крови</t>
  </si>
  <si>
    <t>Определение секреторного белка эпидидимиса человека 4 (НЕ4) в крови</t>
  </si>
  <si>
    <t>Взятие крови производится не ранее, чем через 2 часа после еды, желательно в первую половину дня. В день взятия крови исключить прием лекарств, если отменить прием лекарств невозможно, необходимо информировать лабораторию. Обязательно указать в направлении информацию о фазе цикла/менопаузе.</t>
  </si>
  <si>
    <t>Определение уровня опухолевой М2-пируваткиназы в кале</t>
  </si>
  <si>
    <t>За 72 часа до запланированного дня сбора биоматериала необходимо исключить прием слабительных препаратов, введение ректальных свечей, масел, ограничить прием медикаментов, влияющих на перистальтику кишечника (белладонны, пилокарпина и др.) и на окраску кала (железа, висмута, сернокислого бария).</t>
  </si>
  <si>
    <t>Исследование уровня белка S-100 в крови</t>
  </si>
  <si>
    <t>Определение уровня хромогранина А в крови</t>
  </si>
  <si>
    <t>Определение уровня муциноподобного рако-ассоциированного антигена (MCA) в крови</t>
  </si>
  <si>
    <t>Исследование уровня простатспецифического антигена (общий ПСА, свободный ПСА и соотношение) в крови</t>
  </si>
  <si>
    <t>Исследование уровня простатспецифического антигена (ПСА) свободного в крови</t>
  </si>
  <si>
    <t>Определение содержания антител к тиреоглобулину (Анти-ТГ) в  крови</t>
  </si>
  <si>
    <t>Определение содержания антител к тиреопероксидазе (Анти-ТПО) в крови</t>
  </si>
  <si>
    <t>Определение содержания антител к рецептору тиреотропного гормона (АТ рТТГ) в крови</t>
  </si>
  <si>
    <t>Определение содержания антител к двуспиральной ДНК (нативной, a-dsDNA) в крови, количественное исследование</t>
  </si>
  <si>
    <t>Определение содержания антител к односпиральной ДНК (a-ssDNА) в крови</t>
  </si>
  <si>
    <t>Определение содержания антител к ядерным антигенам (ANA) в крови, полуколичественное исследование</t>
  </si>
  <si>
    <t>Определение содержания антител к митохондриям в крови</t>
  </si>
  <si>
    <t>Определение содержания антител к микросомальной фракции печени и почек (anti-LKM) в крови</t>
  </si>
  <si>
    <t>Специальной подготовки к исследованию не требуется. Кровь рекомендуется сдавать утром, в период с 8:00 до 11:00 часов, строго натощак (не менее 8 часов и не более 14 часов голодания). Накануне избегать переедания, физической нагрузки и эмоционального перенапряжения. Допустимо питьчистую не минеральную и негазированнуюводу. Чай, кофе, сок - запрещаются.</t>
  </si>
  <si>
    <t>Определение содержания антител к бета-клеткам поджелудочной железы (ICA) в крови</t>
  </si>
  <si>
    <t>Определение содержания антител к инсулину (IAA) в крови</t>
  </si>
  <si>
    <t>Определение содержания антител к глутаматдекарбоксилазе (GAD) в крови</t>
  </si>
  <si>
    <t>Определение содержания антител класса IgG к глиадину в крови</t>
  </si>
  <si>
    <t>Определение содержания антител класса IgA к глиадину в крови</t>
  </si>
  <si>
    <t>Определение содержания антител класса IgG к тканевой трансглутаминазе в крови</t>
  </si>
  <si>
    <t>Определение содержания антител класса IgG к цитоплазме нейтрофилов в крови</t>
  </si>
  <si>
    <t>Определение антигена системы гистосовместимости HLA В27</t>
  </si>
  <si>
    <t>Специальной подготовки не требуется.</t>
  </si>
  <si>
    <t>Определение содержания антител класса IgМ к фосфолипидам в крови</t>
  </si>
  <si>
    <t>Определение содержания антител класса IgG к фосфолипидам в крови</t>
  </si>
  <si>
    <t>Определение содержания антинуклеарных антител класса G (IgG) к ядерным антигенам (SS-A52, SS-A60, SS-B, RNP, Sm, центромера B, Jo-1, Scl-70, рибосомальный белок)</t>
  </si>
  <si>
    <t>Определение содержания антител класса IgG к тромбоцитам</t>
  </si>
  <si>
    <t>Определение содержания антител к цитруллинированному виментину (анти-MCV) в крови</t>
  </si>
  <si>
    <t>Определение содержания антител Ig G к кератину (АКА) в крови</t>
  </si>
  <si>
    <t>Определение содержания антител к клеткам сосудистого эндотелия (HUVEC)</t>
  </si>
  <si>
    <t>Определение содержания антител Ig G к С1q- фактору комплемента</t>
  </si>
  <si>
    <t>Определение содержания антител к гладким мышцам (АГМА) в крови</t>
  </si>
  <si>
    <t>Определение содержания антител к антигенам печени, поджелудочной железы и гладкой мускулатуры</t>
  </si>
  <si>
    <t>Определение содержания антител к париетальным клеткам желудка (АПЖК) в крови</t>
  </si>
  <si>
    <t>Определение концентрации IgG4 подкласса иммуноглобулинов</t>
  </si>
  <si>
    <t>Определение содержания антител IgA к дрожжам Sacchаromyces cerevisiae (ASCA)</t>
  </si>
  <si>
    <t>Определение содержания антител IgG к дрожжам Sacchаromyces cerevisiae (ASCA)</t>
  </si>
  <si>
    <t>Определение содержания антител IgA к тканевой трансглютаминазе в крови</t>
  </si>
  <si>
    <t>Определение содержания антител IgA к эндомизию в крови</t>
  </si>
  <si>
    <t>Определение содержания антиретикулиновых антител (APA)</t>
  </si>
  <si>
    <t>Определение содержания антител к десмосомам кожи</t>
  </si>
  <si>
    <t>Определение содержания антител к базальной мембране кожи</t>
  </si>
  <si>
    <t>Определение содержания антител к стероид-продуцирующим клеткам надпочечников</t>
  </si>
  <si>
    <t>ЭЛИ-В-Тест-6 (антитела к ds-ДНК, бета2-гликопротеину 1, Fc-lg, коллагену, интерферону альфа, интерферону гамма)</t>
  </si>
  <si>
    <t>ЭЛИ-АФС-ХГЧ-Тест-6 (антитела к ХГЧ, бета2-гликопротеину 1, Fc-lg, ds-ДНК, коллагену, суммарные к фосфолипидам)</t>
  </si>
  <si>
    <t>ЭЛИ-Висцеро-Тест-24 (антитела к 24 антигенам основных органов и систем человека)</t>
  </si>
  <si>
    <t>Исследование уровня парапротеинов в крови</t>
  </si>
  <si>
    <t>Типирование парапротеина в крови (с помощью иммунофиксации с панелью антисывороток IgG, IgA, IgM, kappa, lambda)</t>
  </si>
  <si>
    <t>Определение содержания антиспермальных антител  класса IgA количественно (MAR-тест)</t>
  </si>
  <si>
    <t>Определение содержания антиспермальных антител класса IgG количественно (MAR-тест)</t>
  </si>
  <si>
    <t>Иммунофиксация белка Бенс-Джонса в моче, количественное исследование</t>
  </si>
  <si>
    <t>Определение содержания антител IgG к бокаловидным клеткам кишечника</t>
  </si>
  <si>
    <t>Определение содержания антител IgA к дезаминированным пептидам альфа-глиадина</t>
  </si>
  <si>
    <t>Определение содержания антител IgG к дезаминированным пептидам альфа-глиадина</t>
  </si>
  <si>
    <t>Определение содержания антител IgG к миелину</t>
  </si>
  <si>
    <t>Определение содержания антител при полимиозите методом иммуноблоттинга (Mi-2, Ku, Pm-Scl100, Pm-Scl75, SPR, Ro-52, Jo-1, PL-7, PL-12, EJ, OJ)</t>
  </si>
  <si>
    <t>Определение содержания антител IgG к аквапорину 4 (NMO)</t>
  </si>
  <si>
    <t>Определение содержания антител к рецептору ацетилхолина (АХР)</t>
  </si>
  <si>
    <t>Определение содержания антител при паранеопластических энцефалитах (к Аг Yo-1, Hu, Ri, Ma, Amphyphisin)</t>
  </si>
  <si>
    <t>Определение содержания антител IgM к кардиолипину в крови</t>
  </si>
  <si>
    <t>Определение содержания антител IgG к кардиолипину в крови</t>
  </si>
  <si>
    <t>Определение содержания антител IgM к бета-2-гликопротеину в крови</t>
  </si>
  <si>
    <t>Определение содержания антител IgG к бета-2-гликопротеину в крови</t>
  </si>
  <si>
    <t>Определение содержания антител классов IgG и IgM к ганглиозидам в крови</t>
  </si>
  <si>
    <t>Определение содержания антител к стероидпродуцирующим клеткам яичка в крови</t>
  </si>
  <si>
    <t>Определение антиперинуклеарного фактора на Hep-2 клеточной линии</t>
  </si>
  <si>
    <t>Определение содержания антител IgG к миелопероксидазе</t>
  </si>
  <si>
    <t>Определение содержания антител IgG к протеиназе-3 (анти-PR-3)</t>
  </si>
  <si>
    <t>Исследование уровня антител классов М, G (IgM, IgG) к вирусу иммунодефицита человека ВИЧ-1/2 и антигена р24 (HIV 1/2 + Agp24) в крови</t>
  </si>
  <si>
    <t>Определение антител класса М (anti-HAV IgM) к вирусу гепатита А в крови</t>
  </si>
  <si>
    <t>Определение антител класса G (anti-HAV IgG) к вирусу гепатита А в крови</t>
  </si>
  <si>
    <t>Определение антигена (австралийский антиген, HBsAg) вируса гепатита В в крови, количественное исследование</t>
  </si>
  <si>
    <t>Определение антигена (HbeAg) вируса гепатита В в крови</t>
  </si>
  <si>
    <t>Определение суммарных антител к е-антигену (anti-HBe) вируса гепатита В в крови</t>
  </si>
  <si>
    <t>Определение суммарных антител (Anti-HCV) к вирусу гепатиту С в крови</t>
  </si>
  <si>
    <t>Взятие крови проводится натощак или не ранее, чем через 4 часа после необильного приема пищи. Допустимо пить чистую неминеральную и негазированную воду. Чай, кофе, сок запрещаются.</t>
  </si>
  <si>
    <t>Определение суммарных антител класса М (anti-HCV IgM) к вирусу гепатита С в крови</t>
  </si>
  <si>
    <t>Определение суммарных антител (аnti-HDV) к вирусу гепатита D в крови</t>
  </si>
  <si>
    <t>Определение антител класса М (anti-HDV IgM) к вирусу гепатита D в крови</t>
  </si>
  <si>
    <t>Определение антител класса G (anti-HEV IgG) к вирусу гепатита Е в крови</t>
  </si>
  <si>
    <t>Определение антител класса М (anti-HEV IgM) к вирусу гепатита Е в крови</t>
  </si>
  <si>
    <t>Определение антител класса G (IgG) к вирусу простого герпеса 1 и 2 типов (Herpes simplex virus types 1, 2) в крови, полуколичественное исследование</t>
  </si>
  <si>
    <t>Определение индекса авидности антител класса G (IgG avidity) к цитомегаловирусу (Cytomegalovirus) в крови</t>
  </si>
  <si>
    <t>Определение антител класса М (IgM) к капсидному антигену (VCA) вируса Эпштейна-Барр (Epstein - Barr virus) в крови</t>
  </si>
  <si>
    <t>Определение антител класса G (IgG) к капсидному антигену (VCA) вируса Эпштейна-Барр (Epstein - Barr virus) в крови</t>
  </si>
  <si>
    <t>Определение антител класса М (IgM) к вирусу краснухи (Rubella virus) в крови</t>
  </si>
  <si>
    <t>Определение антител класса G (IgG) к вирусу краснухи (Rubella virus) в крови</t>
  </si>
  <si>
    <t>Определение антител класса G (IgG) к вирусу кори в крови</t>
  </si>
  <si>
    <t>Определение антител класса М (IgM) к вирусу эпидемического паротита (Mumps virus) в крови</t>
  </si>
  <si>
    <t>Определение антител класса G (IgG) к вирусу эпидемического паротита (Mumps virus) в крови</t>
  </si>
  <si>
    <t>Определение антител класса М (IgM) к вирусу клещевого энцефалита в крови</t>
  </si>
  <si>
    <t>Определение антител класса G (IgG) к вирусу клещевого энцефалита в крови</t>
  </si>
  <si>
    <t>Определение антител класса G (IgG) к вирусу герпеса человека 6 типа (Human herpes virus 6) в крови</t>
  </si>
  <si>
    <t>Определение антител класса G (IgG) к вирусу простого герпеса 1 и 2 типов (Herpes simplex virus types 1, 2) в крови с определением авидности</t>
  </si>
  <si>
    <t>Специальной подготовки к исследованию не требуется.Взятие крови проводится натощак или не ранее, чем через 4 часа после необильного приема пищи. Допустимо питьчистую не минеральную и не газированнуюводу. Чай, кофе, сок запрещаются.</t>
  </si>
  <si>
    <t>Определение антител класса G (IgG) к вирусу краснухи (Rubella virus) в крови с определением авидности</t>
  </si>
  <si>
    <t>Исключить из рациона жирную пищу за 24 часа до исследования. Не есть в течение 12 часов до исследования. Исключить прием ингибиторов ренина за 7 дней до исследования. Избегать физического и эмоционального перенапряжения в течение 24 часов до исследования. Не курить в течение 30 минут до исследования. Допустимо пить чистую не минеральную и не газированную воду. Чай, кофе, сок запрещаются.</t>
  </si>
  <si>
    <t>Определение антител класса G (IgG) к капсидному антигену (VCA) вирусу Эпштейна-Барр (Epstein-Barr virus) в крови с определением авидности</t>
  </si>
  <si>
    <t>Определение антител классов М (IgM) к аденовирусу (Adenovirus) в крови</t>
  </si>
  <si>
    <t>Определение антител классов G (IgG) к аденовирусу (Adenovirus) в крови</t>
  </si>
  <si>
    <t>Определение антител класса А (IgА) к аденовирусу (Adenovirus) в крови</t>
  </si>
  <si>
    <t>Определение антител класса G (IgG) к ранним белкам (ЕА) вируса Эпштейна-Барр (Epstein-Barr virus) в крови</t>
  </si>
  <si>
    <t>Определение антител класса G (IgG) к ядерному антигену (NA) вируса Эпштейна-Барр (Epstein-Barr virus) в крови</t>
  </si>
  <si>
    <t>Определение поверхностного антигена (австралийский антиген, HbsAg) вируса гепатита В (Hepatitis В virus) в крови</t>
  </si>
  <si>
    <t>Определение антител класса G (IgG) к антигенам Т-лимфотропных вирусов 1 и 2 типов (HTLV) в крови</t>
  </si>
  <si>
    <t>Определение антител класса М (IgM) к вирусу простого герпеса 1 и 2 типов (Herpes simplex virus types 1, 2) в крови</t>
  </si>
  <si>
    <t>Определение антител класса М (IgМ) к вирусу простого герпеса 1 типа (Herpes simplex virus 1) в крови</t>
  </si>
  <si>
    <t>Определение антител класса М (IgM) к вирусу Эпштейна-Барра (Epstein - Barr virus) в крови методом иммуноблоттинга</t>
  </si>
  <si>
    <t>Специальной подготовки к исследованию не требуется.Взятие крови проводится натощак или не ранее, чем через 4 часа после необильного приема пищи. Допустимо пить чистую не минеральную и не газированную воду. Чай, кофе, сок запрещаются.</t>
  </si>
  <si>
    <t>Определение антител классов G (IgG) к вирусу Эпштейна-Барра (Epstein - Barr virus) в крови методом иммуноблоттинга</t>
  </si>
  <si>
    <t>Определение антител класса G (IgG) к вирусу краснухи (Rubella virus) в крови методом иммуноблоттинга</t>
  </si>
  <si>
    <t>Определение антител класса М (IgM) к вирусу Коксаки (Coxsacki virus) в крови</t>
  </si>
  <si>
    <t>Определение антител к ядерному (cor) антигену вируса гепатита В, суммарные (anti-HBc)</t>
  </si>
  <si>
    <t>Определение антител класса М (IgM) к ядерному (cor) антигену (anti-HBc) вируса гепатита В (Hepatitis В virus) в крови</t>
  </si>
  <si>
    <t>Определение антител класса М (IgM) к вирусу (Varicella-Zoster virus) в крови</t>
  </si>
  <si>
    <t>Определение антител класса G (IgG) к вирусу (Varicella-Zoster virus) в крови</t>
  </si>
  <si>
    <t>Микрореакция преципитации на сифилис (RPR)</t>
  </si>
  <si>
    <t>Определение антител IgM к бледной трепонеме (Treponema pallidum) в крови</t>
  </si>
  <si>
    <t>Определение антител (IgG+IgM) к бледной трепонеме (Treponema pallidum) в крови</t>
  </si>
  <si>
    <t>Определение антител класса A (IgA) к хламидии трахоматис (Chlamydia trachomatis) в крови</t>
  </si>
  <si>
    <t>Определение антител класса М (IgM) к хламидии трахоматис (Chlamydia trachomatis) в крови</t>
  </si>
  <si>
    <t>Определение антител класса G (IgG) к хламидии трахоматис (Chlamydia trachomatis) в крови</t>
  </si>
  <si>
    <t>Определение антител класса М (IgM) к хламидии пневмонии (Chlamydia pneumoniae) в крови</t>
  </si>
  <si>
    <t>Определение антител класса G (IgG) к хламидии пневмонии (Chlamydia pneumoniae) в крови</t>
  </si>
  <si>
    <t>Определение антител класса A (IgA) к микоплазме (Mycoplasma hominis)</t>
  </si>
  <si>
    <t>Определение антител класса G (IgG) к микоплазме (Mycoplasma hominis)</t>
  </si>
  <si>
    <t>Определение антител класса G (IgG) к микоплазме пневмонии (Mycoplasma pneumoniae) в крови</t>
  </si>
  <si>
    <t>Определение антител классов М (IgM) к микоплазме пневмонии (Mycoplasma pneumoniae) в крови</t>
  </si>
  <si>
    <t>Определение антител класса A (IgA) к уреаплазме (Ureaplasma urealyticum)</t>
  </si>
  <si>
    <t>Определение антител класса G (IgG) к уреаплазме (Ureaplasma urealyticum)</t>
  </si>
  <si>
    <t>Определение антител класса G (IgG) к возбудителям иксодовых клещевых боррелиозов группы Borrelia в крови</t>
  </si>
  <si>
    <t>Определение антител класса G (IgG) к возбудителю коклюша (Bordetella pertussis) в крови</t>
  </si>
  <si>
    <t>Определение антител класса A (IgA) к возбудителю коклюша (Bordetella pertussis) в крови</t>
  </si>
  <si>
    <t>Определение антител к возбудителю менингококка (Neisseria meningitidis) в крови</t>
  </si>
  <si>
    <t>Определение антител к шигеллам Флекснера (Shigella flexneri I-V) в крови</t>
  </si>
  <si>
    <t>Определение антител класса A (IgA) к возбудителю иерсиниоза (Yersinia enterocolitica) в крови</t>
  </si>
  <si>
    <t>Определение антител к сальмонеллам (Salmonella A, B, C1, C2, D, E)) в крови</t>
  </si>
  <si>
    <t>Определение антител к Vi-aнтигену вобудителя брюшного тифа (Salmonella typhi) в крови</t>
  </si>
  <si>
    <t>Определение антител класса G (IgG) к возбудителю дифтерии (Corynebacterium diphtheriae) в крови</t>
  </si>
  <si>
    <t>Определение антител класса G (IgG) к возбудителю столбняка (Clostridium tetani) в крови</t>
  </si>
  <si>
    <t>Определение антител класса А (IgА) к хламидофиле (Chlamydophila pneumoniae) в крови</t>
  </si>
  <si>
    <t>Определение антител класса А (IgА) к микоплазме пневмонии (Mycoplasma pneumoniae) в крови</t>
  </si>
  <si>
    <t>Определение антигена хеликобактера (Helicobacter pylori) в кале</t>
  </si>
  <si>
    <t>Взятие биологического материала проводится строго до начала примения антибактериальных и химиотерапевтических препаратов или не ранее, чем через 10-14 дней после их отмены.</t>
  </si>
  <si>
    <t>Определение антигенов лямблий (Giardia lamblia) в кале</t>
  </si>
  <si>
    <t>Определение антител класса G (IgG) к бруцеллам (Brucella spp.) в крови</t>
  </si>
  <si>
    <t>Определение суммарных антител к бледной трепонеме (Treponema pallidum) в реакции пассивной гемагглютинации (РПГА) в крови</t>
  </si>
  <si>
    <t>Определение антител к микобактериям туберкулеза (Mycobacterium tuberculosis, суммарные) в крови</t>
  </si>
  <si>
    <t>Определение антител класса М (IgM) к возбудителям иксодовых клещевых боррелиозов группы Borrelia burgdorferi в крови</t>
  </si>
  <si>
    <t>Определение суммарных антител к легионелле пневмонии (Legionella pneumophila) в крови</t>
  </si>
  <si>
    <t>Определение антител класса G (IgG) к бледной трепонеме (Treponema pallidum) в крови</t>
  </si>
  <si>
    <t>Определение антител класса G (IgG) к возбудителям иксодовых клещевых боррелиозов группы Borrelia burgdorferi в крови методом иммуноблоттинга</t>
  </si>
  <si>
    <t>Определение антител класса М (IgM) к возбудителям иксодовых клещевых боррелиозов группы Borrelia burgdorferi в крови методом иммуноблоттинга</t>
  </si>
  <si>
    <t>Определение антител класса M (IgM) к возбудителям псевдотуберкулеза и иерсиниоза (Yersinia pseudotuberculosis, Yersinia enterocolitica) в крови</t>
  </si>
  <si>
    <t>Определение антител класса G (IgG) к возбудителям псевдотуберкулеза и иерсиниоза (Yersinia pseudotuberculosis, Yersinia enterocolitica) в крови</t>
  </si>
  <si>
    <t>Определение суммарных антител к возбудителю псевдотуберкулеза (Yersinia pseudotuberculosis) в крови</t>
  </si>
  <si>
    <t>Определение суммарных антител к возбудителю иерсиниоза (Yersinia enterocolitica (серотипы O3, O9) в крови</t>
  </si>
  <si>
    <t>Определение антител класса M (IgM) к микоплазме (Mycoplasma hominis) в крови</t>
  </si>
  <si>
    <t>Определение антител класса M (IgM) к возбудителю коклюша (Bordetella pertussis) в крови</t>
  </si>
  <si>
    <t>Определение антител к возбудителю сыпного тифа (Rickettsia spp.), РПГА в крови</t>
  </si>
  <si>
    <t>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t>
  </si>
  <si>
    <t>Определение антител класса G (IgG) методом иммуноблотинга к бледной трепонеме (Treponema pallidum) в крови</t>
  </si>
  <si>
    <t>Определение антител класса G (IgG) к кандиде (Candida albicans) в крови</t>
  </si>
  <si>
    <t>Определение антител класса G (IgG) к грибам рода аспергиллы (Aspergillius fumigatus) в крови</t>
  </si>
  <si>
    <t>Определение антител класса G (IgG) к аскаридам (Ascaris lumbricoides) в крови</t>
  </si>
  <si>
    <t>Определение антител класса М (IgM) к токсоплазме (Toxoplasma gondii) в крови</t>
  </si>
  <si>
    <t>Определение антител класса G (IgG) к токсоплазме (Toxoplasma gondii) в крови</t>
  </si>
  <si>
    <t>Определение антител класса G (IgG) к токсоплазме (Toxoplasma gondii) в крови с определением авидности</t>
  </si>
  <si>
    <t>Определение суммарных антител к лямблиям в крови</t>
  </si>
  <si>
    <t>Определение антител класса M (IgM) к возбудителю описторхоза (Opisthorchis felineus) в крови</t>
  </si>
  <si>
    <t>Определение антител класса G (IgG) к возбудителю описторхоза (Opisthorchis felineus) в крови</t>
  </si>
  <si>
    <t>Определение антител класса G (IgG) к эхинококкам (Echinococcus granulosus) в крови</t>
  </si>
  <si>
    <t>Определение антител класса G (IgG) к токсокаре собак (Toxocara canis) в крови</t>
  </si>
  <si>
    <t>Определение антител класса G (IgG) к трихинеллам (Trichinella spp.) в крови</t>
  </si>
  <si>
    <t>Определение антител классa G (IgG) к амебе гистолитика (Entamoeba histolytica) в крови</t>
  </si>
  <si>
    <t>Определение антител класса A (IgA) к токсоплазме (Toxoplasma gondii) в крови</t>
  </si>
  <si>
    <t>Определение антител классa G (IgG) к трихомонаде (Trichomonas vaginalis) в крови</t>
  </si>
  <si>
    <t>Определение антител класса G (IgG) к возбудителям шистосомоза (Schistosoma spp.) в крови</t>
  </si>
  <si>
    <t>Определение антител класса G (IgG) к возбудителям стронгиллоидоза (Strongyloides stercoralis) в крови</t>
  </si>
  <si>
    <t>Определение антител класса G (IgG) к возбудителям фасциолеза (Fasciola hepatica) в крови</t>
  </si>
  <si>
    <t>Определение антител класса М (IgM) к лямблиям в крови</t>
  </si>
  <si>
    <t>Определение антител к лейшмании (Leischmania) в крови</t>
  </si>
  <si>
    <t>Определение антител класса G (IgG) к возбудителям клонорхоза (Clonorchis sinensis) в крови</t>
  </si>
  <si>
    <t>Определение антител классa M (IgM) к кандиде (Candida albicans) в крови</t>
  </si>
  <si>
    <t>Определение антител класса G (IgG) к возбудителям гельминтозов (Opisthorchis IgG, Toxocara IgG, Trichinella IgG, Echinococcus IgG) в крови</t>
  </si>
  <si>
    <t>Определение авидности антител класса G (IgG) к токосплазме (Toxoplasma gondii) в крови</t>
  </si>
  <si>
    <t>Определение антител класса G (IgG) к возбудителю анизакидоза (Anisakis) в крови</t>
  </si>
  <si>
    <t>Определение антигенов малярийного плазмодия (P.malariae, P.falciparum, P.vivax) в крови</t>
  </si>
  <si>
    <t>Специальной подготовки к исследованию не требуется. Взятие крови проводится натощак или не ранее, чем через 4 часа после необильного приема пищи. Допустимо пить чистую не минеральную и не газированную воду. Чай, кофе, сок запрещаются. Накануне избегать переедания, физической нагрузки и эмоционального перенапряжения.</t>
  </si>
  <si>
    <t>Определение ДНК листерии (Listeria monocytogenes) методом ПЦР в крови</t>
  </si>
  <si>
    <t>Специальной подготовки пациента не требуется. Кровь сдается натощак или через 4 часа после еды. В случае приема противовирусных препаратов сообщить об этом врачу-лаборанту. За 24 часа до взятия материала не рекомендуется прием противовирусных и антибактериальных препаратов.</t>
  </si>
  <si>
    <t>Определение ДНК токсоплазмы (Toxoplasma gondii) методом ПЦР в крови</t>
  </si>
  <si>
    <t>Определение ДНК микобактерии туберкулеза (Mycobacterium tuberculosis) методом ПЦР в крови</t>
  </si>
  <si>
    <t>Определение РНК вируса гепатита A (Hepatitis A virus) в крови методом ПЦР</t>
  </si>
  <si>
    <t>Определение ДНК вируса гепатита В (Hepatitis В virus) в крови методом ПЦР</t>
  </si>
  <si>
    <t>Определение ДНК вируса гепатита В (Hepatitis В virus) в крови методом ПЦР, количественное исследование</t>
  </si>
  <si>
    <t>Определение РНК вируса гепатита С (Hepatitis С virus) в крови методом ПЦР</t>
  </si>
  <si>
    <t>Определение РНК вируса гепатита D (Hepatitis D virus) в крови методом ПЦР</t>
  </si>
  <si>
    <t>Определение РНК вируса гепатита G в крови методом ПЦР</t>
  </si>
  <si>
    <t>Определение ДНК цитомегаловируса (Cytomegalovirus) методом ПЦР в крови</t>
  </si>
  <si>
    <t>Определение ДНК вируса простого герпеса 1 и 2 типов (Herpes simplex virus types 1, 2) методом ПЦР в крови</t>
  </si>
  <si>
    <t>Определение ДНК вируса Эпштейна-Барр (Epstein - Barr virus) методом ПЦР в крови</t>
  </si>
  <si>
    <t>Определение ДНК вируса ветряной оспы и опоясывающего лишая (Varicella-Zoster virus) в крови методом ПЦР</t>
  </si>
  <si>
    <t>Определение ДНК цитомегаловируса (Cytomegalovirus) вметодом ПЦР в крови, количественное исследование</t>
  </si>
  <si>
    <t>Определение ДНК вируса Эпштейна-Барр (Epstein - Barr virus) методом ПЦР в крови, количественное исследование</t>
  </si>
  <si>
    <t>Определение ДНК парвовируса В19 (Parvovirus В19) методом ПЦР в крови</t>
  </si>
  <si>
    <t>Определение РНК вируса гепатита С (Hepatitis С virus) генотипы 1-6 в крови методом ПЦР</t>
  </si>
  <si>
    <t>Специальной подготовки не требуется. Взятие крови проводится не ранее, чем через 4 часа после последнего приема пищи. Накануне избегать переедания, физической нагрузки и эмоционального перенапряжения. За 24 часа до взятия материала не рекомендуется прием противовирусных и антибактериальных препаратов.</t>
  </si>
  <si>
    <t>Определение ДНК микобактерии туберкулеза (Mycobacterium tuberculosis) в биологическом образце методом ПЦР</t>
  </si>
  <si>
    <t>Исследование проводится только врачом в условиях лечебного учреждения. Не рекомендуется проведение исследования на фоне антибактериальной и противовирусной терапии. Если исследование проводится на фоне приема лекарственных средств необходимо уведомить врача-лаборанта.</t>
  </si>
  <si>
    <t>Определение ДНК хеликобактер пилори (Helicobacter pylori) в биологическом образце методом ПЦР</t>
  </si>
  <si>
    <t>Желудочный сок</t>
  </si>
  <si>
    <t>Манипуляция выполняется в стационаре врачом-специалистом.</t>
  </si>
  <si>
    <t>Определение ДНК листерии (Listeria monocytogenes) в биологическом образце методом ПЦР</t>
  </si>
  <si>
    <t>Определение ДНК микроорганизмов рода сальмонелла (Salmonella spp.) в биологическом образце методом ПЦР</t>
  </si>
  <si>
    <t xml:space="preserve">Кал следует сдавать до начала приёма антибиотиков и химиотерапевтических препаратов (если это невозможно, то не ранее чем через 12 часов после отмены препарата). Недопустимо использование свечей. Перед исследованием необходимо исключить прием слабительных препаратов, введение ректальных свечей, масел, ограничить прием медикаментов, влияющих на перистальтику кишечника (белладонны, пилокарпина и др.) и на окраску кала (железа, висмута, сернокислого бария), в течение 72 часов до сдачи кала. Ингибирующее действие могут оказывать: гемоглобин, гепарин, билирубин и желчные кислоты, слизь, гормоны, ферменты, соли, ионы металлов продукты жизнедеятельности микрофлоры. Так же лекарственные препараты: антибактериальные, противовирусные, химиотерапевтические, слабительные и усиливающие моторику средства (препараты висмута, железа, сернокислого бария, ректальные свечи, в том числе и на глицериновой основе). </t>
  </si>
  <si>
    <t>Соскоб эпителиальных клеток из разных локусов (за исключением урогенитального тракта)</t>
  </si>
  <si>
    <t>Взятие биоматериала из ротовой полости, зева, носоглотки проводится натощак или не ранее, чем через 4 часа после еды; до полосканий, орошений лекарственными средствами. Исследование рекомендуется проводить до начала противовирусной, антибактериальной терапии. За 24 часа до взятия материала не рекомендуется применение всех видов местных форм лекарственных препаратов. Взятие соскоба эпителиальных клеток из другой локализации должно проводиться до начала антибактериальной и противовирусной терапиии и до применения местных форм лекарственных препаратов.</t>
  </si>
  <si>
    <t>Определение ДНК токсоплазмы (Toxoplasma gondii) в биологическом образце методом ПЦР</t>
  </si>
  <si>
    <t>Соскоб эпителиальных клеток из урогенитального тракта</t>
  </si>
  <si>
    <t>Определение ДНК вируса герпеса 6 типа (Human Herpes virus VI) в биологическом образце методом ПЦР</t>
  </si>
  <si>
    <t>Определение ДНК вируса Эпштейна-Барр (Epstein-Barr virus) в биологическом образце методом ПЦР</t>
  </si>
  <si>
    <t>Определение ДНК вируса Варицелла-Зостер (Varicella-Zoster virus) в биологическом образце методом ПЦР</t>
  </si>
  <si>
    <t>Определение РНК не полиомиелитных энтеровирусов в биологическом образце методом ПЦР</t>
  </si>
  <si>
    <t>Определение РНК ротавирусов (Rotavirus gr.A) в биологическом образце методом ПЦР</t>
  </si>
  <si>
    <t>Определение ДНК возбудителей коклюша (Bordetella spp., Bordetella pertussis, Bordetella bronchiseptica) в биологическом образце методом ПЦР</t>
  </si>
  <si>
    <t>Взятие биоматериала осуществляется натощак или не ранее, чем через 2 часа после приема пищи и питья; до полоскания, орошений лекарственными средствами. Исследование рекомендуется проводить до начала противовирусного лечения. За 24 часа до взятия материала не рекомендуется применение всех видов местных форм лекарственных препаратов. Материал берется до проведения гигиенических процедур.</t>
  </si>
  <si>
    <t>Определение РНК норовирусов (Norovirus) 1 и 2 типов в биологическом образце методом ПЦР</t>
  </si>
  <si>
    <t>Определение РНК вируса гриппа A (Influenza virus А) (A/H1N1) в биологическом образце методом ПЦР, качественное исследование</t>
  </si>
  <si>
    <t>Соскоб эпителиальных клеток из носоглотки</t>
  </si>
  <si>
    <t>Исследование клеща на выявление РНК/ДНК возбудителей инфекций: клещевого энцефалита, боррелиоза (болезнь Лайма), анаплазмоза, эрлихиоза</t>
  </si>
  <si>
    <t>Клещ</t>
  </si>
  <si>
    <t>Присосавшегося клеща необходимо извлечь как можно раньше.</t>
  </si>
  <si>
    <t>Флороценоз (диагностика бактериального вагиноза)</t>
  </si>
  <si>
    <t>Соскоб эпителиальных клеток с заднего свода влагалища</t>
  </si>
  <si>
    <t>Женщинам рекомендуется сдавать анализ до менструации или через 2 дня после ее окончания и не ранее чем через 2 часа после мочеиспускания. Накануне и в день обследования женщинам не рекомендуется выполнять спринцевание влагалища, а в день исследования не проводить туалет половых органов. За 3-5 дней до предполагаемого исследования необходимо исключить применение жиросодержащих вагинальных препаратов (свечи, кремы, вагинальные таблетки). Не рекомендуется взятие биоматериала на фоне проведения антибактериальной терапии (общей / местной) и во время менструации, ранее 24-48 часов после полового контакта, интравагинального УЗИ и кольпоскопии. Исключить за 24-48 часов даже защищенный половой контакт.</t>
  </si>
  <si>
    <t>Генотипирование вируса гриппа (А/B)</t>
  </si>
  <si>
    <t>Соскоб эпителиальных клеток</t>
  </si>
  <si>
    <t>Определение РНК вируса гриппа A (Influenza virus А) (A/H1N1, A/H3N2) в биологическом образце методом ПЦР</t>
  </si>
  <si>
    <t>Соскоб эпителиальных клеток со слизистой оболочки ротоглотки и носоглотки</t>
  </si>
  <si>
    <t>Определение ДНК парвовируса В19 (Parvovirus В19) в мазках со слизистой оболочки ротоглотки методом ПЦР</t>
  </si>
  <si>
    <t>Соскоб эпителиальных клеток из ротоглотки (зев)</t>
  </si>
  <si>
    <t>Определение вирусов группы герпеса (EBV, CMV, HHV6) в биологическом образце методом ПЦР</t>
  </si>
  <si>
    <t>Определение РНК коронавируса (SARS-CoV-2) в биологическом образце методом ПЦР</t>
  </si>
  <si>
    <t>Взятие биоматериала осуществляется натощак или не ранее, чем через 2 часа после приема пищи и питья; до полоскания, орошений лекарственными средствами. Исследование рекомендуется проводить до начала противовирусного лечения. За 24 часа до взятия материала не рекомендуется применение всех видов местных форм лекарственных препаратов. Материал берется до проведения гигиенических процедур. Предварительная запись пациентов необходима для следующих регионов: Санкт-Петербург, Казань. Для остальных регионов запись на исследование не требуется. При себе обязательно иметь паспорт.</t>
  </si>
  <si>
    <t>Определение ДНК возбудителя лептоспироза (Leptospira) в крови методом ПЦР</t>
  </si>
  <si>
    <t>Определение ДНК возбудителя стрептококковой инфекции (Streptococcus pyogenes) в биологическом образце методом ПЦР</t>
  </si>
  <si>
    <t>Определение ДНК возбудителя стрептококковой инфекции (Streptococcus pneumoniae) в биологическом образце методом ПЦР</t>
  </si>
  <si>
    <t>Определение ДНК вируса герпеса 8 типа (Human Herpes virus VIII) в биологическом образце методом ПЦР</t>
  </si>
  <si>
    <t>Определение возбудителей острых кишечных инфекций (Shigella spp., Escherichia coli, Salmonella spp., Campilobacter spp., Adenovirus F) и РНК (Rotavirus A, норовирусы 2 геногруппы (Norovirus GII), Astrovirus) в кале методом ПЦР</t>
  </si>
  <si>
    <t>Кал следует сдавать до начала приёма антибиотиков и химиотерапевтических препаратов (если это невозможно, то не ранее чем через 12 часов после отмены препарата). Недопустимо использование свечей. Перед исследованием необходимо исключить прием слабительных препаратов, введение ректальных свечей, масел, ограничить прием медикаментов, влияющих на перистальтику кишечника (белладонны, пилокарпина и др.) и на окраску кала (железа, висмута, сернокислого бария), в течение 72 часов до сдачи кала. Ингибирующее действие могут оказывать: гемоглобин, гепарин, билирубин и желчные кислоты, слизь, гормоны, ферменты, соли, ионы металлов продукты жизнедеятельности микрофлоры. Так же лекарственные препараты: антибактериальные, противовирусные, химиотерапевтические, слабительные и усиливающие моторику средства (препараты висмута, железа, сернокислого бария, ректальные свечи, в том числе и на глицериновой основе).</t>
  </si>
  <si>
    <t>Микробиологическое (культуральное) исследование крови (посев крови) на стерильность с определением чувствительности к антибактериальным и антимикотическим препаратам</t>
  </si>
  <si>
    <t>Микробиологическое (культуральное) исследование (посев) на микоплазму и уреаплазму (Mycoplasma hominis, Ureaplasma species) с определением чувствительности к антибиотикам</t>
  </si>
  <si>
    <t>Половое воздержание в течение 2-3 дней. Взятие биологического материала проводится строго до начала применения антибактериальных и химиотерапевтических препаратов или не ранее, чем через 10-14 дней после их отмены.</t>
  </si>
  <si>
    <t>Микробиологическое (культуральное) исследование (посев) на грибы рода кандида (Candida) с идентификацией и определением чувствительности к антимикотическим препаратам</t>
  </si>
  <si>
    <t>Желчь</t>
  </si>
  <si>
    <t>Специальную подготовку определяет врач.</t>
  </si>
  <si>
    <t>Микробиологическое (культуральное) исследование (посев) на палочку дифтерии (Corynebacterium diphtheriae, BL)</t>
  </si>
  <si>
    <t>Мазок со слизистой оболочки носа и ротоглотки</t>
  </si>
  <si>
    <t>Взятие биологического материала проводится строго до начала примения антибактериальных и химиотерапевтических препаратов или не ранее, чем через 10-14 дней после их отмены. Взятие биоматериал натощак или через 2-3 часа после еды.</t>
  </si>
  <si>
    <t>Микробиологическое (культуральное) исследование (посев) на золотистый стафилококк (Staphylococcus aureus) с определением чувствительности к антибиотикам</t>
  </si>
  <si>
    <t>Грудное молоко</t>
  </si>
  <si>
    <t>Взятие биологического материала проводится строго до начала примения антибактериальных и химиотерапевтических препаратов или не ранее, чем через 10-14 дней после их отмены. Отбор грудного молока производится в день сдачи анализа, только до кормления ребенка или через два часа после его кормления грудью.</t>
  </si>
  <si>
    <t>Микробиологическое (культуральное) исследование (посев) на стрептококк группы А и B (Streptococcus pyogenes,Streptococcus agalactiae) с определением чувствительности к антибактериальным препаратам</t>
  </si>
  <si>
    <t>Исследование на биоценоз влагалища: микроскопия и посев мазка из влагалища на микрофлору с определением чувствительности к антибактериальным и антимикотическим препаратам</t>
  </si>
  <si>
    <t>Мазок на предметном стекле; Мазок с заднего свода влагалища</t>
  </si>
  <si>
    <t>Взятие биологического материала проводится строго до начала применения антибактериальных и химиотерапевтических препаратов или не ранее, чем через 10-14 дней после их отмены. Исследование не проводится во время менструации, так как в этот период микробная обсемененность резко снижается из-за кровотечения. Биоматериал берут не ранее 5-7-го дня месячного цикла и до его окончания.</t>
  </si>
  <si>
    <t>Исследование микробиоценоза кишечника (дисбактериоз) с определением чувствительности к антибиотикам, антимикотикам и бактериофагам</t>
  </si>
  <si>
    <t>1. Исследование рекомендуется проводить до начала приема антибиотиков и других антибактериальных химиотерапевтических препаратов. 2. Исследование с целью контроля проведенного лечения - не ранее, чем через 10-14 дней после отмены антибактериальных препаратов, по назначению врача. 3. За 72 часа до сбора кала исключить прием слабительных препаратов, прием медикаментов с содержанием железа и висмута, введение ректальных свечей, масел, прием медикаментов, влияющих на перистальтику кишечника (белладонна, пилокарпин и др.), и препаратов, влияющих на окраску кала (железо, висмут, сернокислый барий). 4. Для исследования собирают только свежевыделенный кал. Материал доставляется в медицинский офис в течении 3-х часов с момента сбора. 5. Кал, полученный после клизмы, а также после приема бария (при рентгенологическом обследовании), для исследования непригоден. 6. Женщинам не рекомендуется собирать кал во время месячных.</t>
  </si>
  <si>
    <t>Микробиологическое (культуральное) исследование (посев) на иерсинии (Yersinia spp.) с определением чувствительности к антибиотикам</t>
  </si>
  <si>
    <t>1. Исследование рекомендуется проводить до начала приема антибиотиков и других антибактериальных химиотерапевтических препаратов. 2. Исследование с целью контроля проведенного лечения - не ранее, чем через 10-14 дней после отмены антибактериальных препаратов, по назначению врача. 3. За 72 часа до сбора кала исключить прием слабительных препаратов, прием медикаментов с содержанием железа и висмута, введение ректальных свечей, масел, прием медикаментов, влияющих на перистальтику кишечника (белладонна, пилокарпин и др.), и препаратов, влияющих на окраску кала (железо, висмут, сернокислый барий). 4. Кал, полученный после клизмы, а также после приема бария (при рентгенологическом обследовании), для исследования непригоден. 5. Женщинам не рекомендуется собирать кал во время месячных.</t>
  </si>
  <si>
    <t>Микробиологическое (культуральное) исследование (посев) на возбудителей кишечной инфекции (сальмонеллы, шигеллы) с определением чувствительности к антибиотикам</t>
  </si>
  <si>
    <t>Иммунохроматографическое исследование кала на ротавирус и аденовирус</t>
  </si>
  <si>
    <t>Исследование микробиоценоза кишечника (дисбактериоз) культуральным методом с определением чувствительности к бактериофагам)</t>
  </si>
  <si>
    <t>1. Исследование рекомендуется проводить до начала приема антибиотиков и других антибактериальных химиотерапевтических препаратов. 2. Исследование с целью контроля проведенного лечения – не ранее, чем через 10-14 дней после отмены антибактериальных препаратов, по назначению врача. 3. За 72 часа до сбора кала исключить прием слабительных препаратов, прием медикаментов с содержанием железа и висмута, введение ректальных свечей, масел, прием медикаментов, влияющих на перистальтику кишечника (белладонна, пилокарпин и др.) и препаратов, влияющих на окраску кала (железо, висмут, сернокислый барий). 4. Для исследования собирают только свежевыделенный кал. Материал доставляется в медицинский офис в течении 3-х часов с момента сбора. 5. Кал, полученный после клизмы, а также после приема бария (при рентгенологическом обследовании), для исследования непригоден. 6. Женщинам не рекомендуется собирать кал во время месячных.</t>
  </si>
  <si>
    <t>Микробиологическое (культуральное) исследование (посев) отделяемого урогенитального тракта женщины на микрофлору с определением чувствительности к основному спектру антибиотико,, бактериофагам и антимикотическим препаратам</t>
  </si>
  <si>
    <t>Мазок из полости матки</t>
  </si>
  <si>
    <t>Специальной подготовки не требуется. Может быть определена лечащим врачом.</t>
  </si>
  <si>
    <t>Микробиологическое (культуральное) исследование (посев) отделяемого урогенитального тракта мужчины на микрофлору с определением чувствительности к основному спектру антибиотиков, бактериофагам и антимикотическим препаратам</t>
  </si>
  <si>
    <t>Накануне сдачи анализа рекомендуется не употреблять овощи и фрукты, которые могут изменить цвет мочи (свекла, морковь, черника и др.), исключить острую, соленую пищу. По возможности не принимать ряд медикаментов (диуретики, витамины группы В, фурагин, аспирин)за 48 часов до исследования. Женщинам не рекомендуется сдавать анализ мочи во время менструации. Сдавать мочу до приема антибактериальных препаратов или спустя 2 недели после окончание антибактериальной терапии.</t>
  </si>
  <si>
    <t>Микробиологическое (культуральное) исследование (посев) отделяемого других органов и тканей на микрофлору с определением чувствительности к основному спектру антибиотиков, в т.ч. Кандида</t>
  </si>
  <si>
    <t>Микробиологическое (культуральное) исследование (посев) мочи на микрофлору с определением чувствительности к основному спектру антибиотиков, в т.ч. Кандида</t>
  </si>
  <si>
    <t>Микробиологическое (культуральное) исследование (посев) отделяемого урогенитального тракта женщины на микрофлору с определением чувствительности к расширенному спектру антибиотиков</t>
  </si>
  <si>
    <t>Мазок с заднего свода влагалища; Выделенный микроорганизм(ы)</t>
  </si>
  <si>
    <t>Микробиологическое (культуральное) исследование (посев) отделяемого урогенитального тракта мужчины на микрофлору с определением чувствительности к расширенному спектру антибиотиков</t>
  </si>
  <si>
    <t>Мазок из уретры; Выделенный микроорганизм(ы)</t>
  </si>
  <si>
    <t>При исследовании отделяемого уретры, сбор материала проводят до или не ранее 2-3 часов после мочеиспускания. У женщин исследование не проводится во время менструации, так как в этот период микробная обсемененность снижается из-за кровотечения. Взятие биологического материала проводится строго до начала применения антибактериальных и химиотерапевтических препаратов, или не ранее, чем через 10-14 дней после их отмены.</t>
  </si>
  <si>
    <t>Микробиологическое (культуральное) исследование (посев) отделяемого других органов и тканей на микрофлору с определением чувствительности к расширенному спектру антибиотиков, в т.ч. Кандида</t>
  </si>
  <si>
    <t>Раневое отделяемое</t>
  </si>
  <si>
    <t>Мазок со слизистой оболочки носоглотки</t>
  </si>
  <si>
    <t>Микробиологическое (культуральное) исследование (посев) мочи на микрофлору с определением чувствительности к расширенному спектру антибиотиков, в т.ч. Кандида</t>
  </si>
  <si>
    <t>Микробиологическое (культуральное) исследование (посев) отделяемого урогенитального тракта женщины на микрофлору с определением чувствительности к основному спектру антибиотиков и бактериофагам, в т.ч. Кандида</t>
  </si>
  <si>
    <t>Микробиологическое (культуральное) исследование (посев) отделяемого урогенитального тракта мужчины на микрофлору с определением чувствительности к основному спектру антибиотиков и бактериофагам, в т.ч. Кандида</t>
  </si>
  <si>
    <t>Мазок из уретры</t>
  </si>
  <si>
    <t>Микробиологическое (культуральное) исследование (посев) отделяемого других органов и тканей на микрофлору с определением чувствительности к основному спектру антибиотиков и бактериофагам, в т.ч. Кандида</t>
  </si>
  <si>
    <t>Мазок с заднего свода влагалища</t>
  </si>
  <si>
    <t>Микробиологическое (культуральное) исследование (посев) на грибы рода кандида (Candida) с определением чувствительности к антимикотическим препаратам</t>
  </si>
  <si>
    <t>Микробиологическое (культуральное) исследование (посев) кала на условно-патогенную флору с определением чувствительности к антибиотикам и антимикотическим препаратам</t>
  </si>
  <si>
    <t>Микробиологическое (культуральное) исследование (посев)  содержимого десневого кармана на анаэробную флору с определением чувствительности к основному спектру антибиотиков</t>
  </si>
  <si>
    <t>Мазок из десневого кармана</t>
  </si>
  <si>
    <t>Микробиологическое (культуральное) исследование (посев) на возбудителей анаэробных инфекций</t>
  </si>
  <si>
    <t>Микробиологическое (культуральное) исследование (посев) на возбудителя уреаплазмоза (Ureaplasma species) с определением чувствительности к основному спектру антибиотиков</t>
  </si>
  <si>
    <t>Микробиологическое (культуральное) исследование (посев) отделяемого раны на анаэробную флору с определением чувствительности к антибиотикам</t>
  </si>
  <si>
    <t>Взятие биологического материала проводится строго до начала применения антибактериальных и химиотерапевтических препаратов или не ранее, чем через 10-14 дней после их отмены.</t>
  </si>
  <si>
    <t>Микробиологическое (культуральное) исследование (посев) на возбудителей коклюша (Bordetella pertussis)</t>
  </si>
  <si>
    <t>Пунктат из околоносовых полостей (пазух)</t>
  </si>
  <si>
    <t>Микробиологическое (культуральное) исследование (посев) кала на патогенные эшерихии (Escherichia coli) с определением чувствительности к основному спектру антибиотиков</t>
  </si>
  <si>
    <t>Микробиологическое (культуральное) исследование (посев) кала на патогенную и условно-патогенную флору без определения чувствительности к антибиотикам</t>
  </si>
  <si>
    <t>Микробиологическое (культуральное) исследование (посев) кала на патогенную флору (возбудителей бактериальной дизентерии (шигеллеза), сальмонеллезов, в том числе брюшного тифа и паратифа, а также патогенные группы кишечной палочки) без определения чувствительности к антибиотикам</t>
  </si>
  <si>
    <t>Микробиологическое (культуральное) исследование крови на стерильность (аэробный посев) с определением чувствительности к антибиотикам и антимикотическим препаратам</t>
  </si>
  <si>
    <t>Микробиологическое (культуральное) исследование (посев) отделяемого раны на микрофлору с определением чувствительности к антибиотикам</t>
  </si>
  <si>
    <t>Цитологическое исследование отделяемого влагалища - окрашивание по Лейшману</t>
  </si>
  <si>
    <t xml:space="preserve">Цитологическое исследование материала из урогенитального тракта женщины рекомендуется проводить сразу после окончания менструации. Для получения объективных результатов перед сдачей анализа пациентка должна придерживаться следующих требований: Накануне и в день обследования женщинам не рекомендуется выполнять спринцевание влагалища, в день исследования не рекомендуется проводить туалет половых органов. За 3-5 дней до предполагаемого исследования необходимо исключить применение жиросодержащих вагинальных препаратов (свечи, кремы, вагинальные таблетки). Не рекомендуется взятие биоматериала на фоне проведения общей/местной антибактериальной терапии и во время менструации, ранее 24-48 часов после полового контакта, интравагинального УЗИ и кольпоскопии. При острой инфекции желательно исследовать материал после лечения через 2 месяца. </t>
  </si>
  <si>
    <t>Цитологическое исследование аспирата из полости матки</t>
  </si>
  <si>
    <t>Аспират</t>
  </si>
  <si>
    <t>У женщин репродуктивного возраста аспират необходимо брать не ранее, чем на 5 день менструального цикла, и не позднее, чем за 5 дней до предполагаемого начала менструации. Нельзя брать аспират в течение 24 часов после полового сношения, спринцевания, введения во влагалище медикаментов, свечей, кремов, в том числе кремов для выполнения ультразвукового исследования.</t>
  </si>
  <si>
    <t>Цитологическое исследование мокроты</t>
  </si>
  <si>
    <t>Цитологическое исследование плевральной жидкости</t>
  </si>
  <si>
    <t xml:space="preserve">Исследование проводится только врачом в условиях лечебного учреждения. Не рекомендуется проведение исследования на фоне антибактериальной и противовирусной терапии. Если исследование проводится на фоне према лекарственных средств необходимо уведомить врача-лаборанта </t>
  </si>
  <si>
    <t>Цитологическое исследование пунктатов молочной железы</t>
  </si>
  <si>
    <t>Биоптат (пункция), выделения желез</t>
  </si>
  <si>
    <t>Манипуляция выполняется в стационаре врачом-специалистом</t>
  </si>
  <si>
    <t>Цитологическое исследование пунктатов щитовидной железы</t>
  </si>
  <si>
    <t>Цитологическое исследование соскобов, пунктатов других органов и тканей</t>
  </si>
  <si>
    <t>Специальной подготовки не требуется</t>
  </si>
  <si>
    <t>Цитологическое исследование эндоскопического материала</t>
  </si>
  <si>
    <t>Эндоскопический материал</t>
  </si>
  <si>
    <t>Цитологическое исследование материала, полученного при хирургических вмешательствах</t>
  </si>
  <si>
    <t>Операционный материал</t>
  </si>
  <si>
    <t>Цитологическое исследование соскоба с шейки матки - окрашивание по Лейшману</t>
  </si>
  <si>
    <t>Цитологическое исследование соскоба из цервикального канала - окрашивание по Лейшману</t>
  </si>
  <si>
    <t>Цитологическое исследование эндоскопического материала на Helicobacter pylori</t>
  </si>
  <si>
    <t>Цитологическое исследование мазков (соскобов) с поверхности шейки матки (наружного маточного зева) и цервикального канала методом жидкостной цитологии - окрашивание по Папаниколау (Рар-тест)</t>
  </si>
  <si>
    <t>Соскоб эпителиальных клеток / Биопатат (пункция)</t>
  </si>
  <si>
    <t>Жидкостная цитология BD ShurePath с определением онкомаркера p16ink4a</t>
  </si>
  <si>
    <t>Жидкостная цитология BD ShurePath с ВПЧ-тестом 21 типа</t>
  </si>
  <si>
    <t>Цитологическое исследование мочи</t>
  </si>
  <si>
    <t>За 3 дня до исследования мочи необходимо исключить любые инвазивные процедуры (цистоскопия, введение контрастных веществ). Исследование рекомендуется проводить до начала лечения анбиотиками и цитостатиками. Для получения биоматериала используется вся порция утренней мочи. Вся порция перемешивается и отливается в универсальный контейнер с красной крышкой так, чтобы он был заполнен не более, чем наполовину. Внимание! Доставить биоматериал в медицинский центр лаборатории Ситилаб не позднее 2-х часов от момента взятия!</t>
  </si>
  <si>
    <t>Цитологическое исследование новообразований кожи, соскобов и отпечатков эрозий, ран, свищей</t>
  </si>
  <si>
    <t>Биоптат (пункция)</t>
  </si>
  <si>
    <t>Цитологическое исследование отделяемого из соска молочной железы</t>
  </si>
  <si>
    <t>У женщин репродуктивного возраста аспират необходимо брать не ранее, чем на 5 день менструального цикла, и не позднее, чем за 5 дней до предполагаемого начала менструации. Нельзя брать аспират в течение 24 часов после полового сношения, спринцевания, введения во влагалище медикаментов, свечей, кремов, в том числе кремов для выполнения ультразвукового исследования,</t>
  </si>
  <si>
    <t>Цитологическое исследование гормонального фона (гормональная кольпоцитология) - окрашивание по Лейшману</t>
  </si>
  <si>
    <t>Цитологическое исследование соскобов молочной железы</t>
  </si>
  <si>
    <t>Индекс пролиферативной активности Ki-67 в цитологических препаратах с заключением о дисплазии цервикального эпителия</t>
  </si>
  <si>
    <t>Цитологическое исследование материала щитовидной железы с классификацией Bethesda</t>
  </si>
  <si>
    <t>Цитологическое исследование материала молочной железы с классификацией Yokohama</t>
  </si>
  <si>
    <t>Гистологическое исследование мультифокальной тонкоигольной биопсии предстательной железы</t>
  </si>
  <si>
    <t>Определяется врачом-урологом.</t>
  </si>
  <si>
    <t>Гистологическое исследование материала эндоскопии желудка на Helicobacter pylori (микроскопия)</t>
  </si>
  <si>
    <t>Иммуногистохимическое исследование (1 антитело)</t>
  </si>
  <si>
    <t>Готовый гистологический препарат</t>
  </si>
  <si>
    <t xml:space="preserve">Специальной подготовки к исследованию не требуется. </t>
  </si>
  <si>
    <t>Консультация готового препарата перед ИГХ</t>
  </si>
  <si>
    <t>Специальной подготовки к исследованию не требуется.</t>
  </si>
  <si>
    <t>Консультация готовых препаратов (1 локус)</t>
  </si>
  <si>
    <t>Гистологическое исследование пункционного материала молочной железы</t>
  </si>
  <si>
    <t>Иммуногистохимическое исследование опухоли молочной железы (PR/ER/Ki67/Her2 neu)</t>
  </si>
  <si>
    <t>Иммуногистохимическое исследование рецепторного статуса эндометрия (CD138, CD20, CD16, CD56, ER, PR)</t>
  </si>
  <si>
    <t>Иммуногистохимическое исследование - диагностика хронического эндометрита (фаза пролиферации SD 20/SD 138/SD 56/HLA-DR)</t>
  </si>
  <si>
    <t>Иммуногистохимическое исследование опухоли предстательной железы (Sk 5/P 63/AMACR)</t>
  </si>
  <si>
    <t>Определение HER2 статуса опухоли методом FISH</t>
  </si>
  <si>
    <t>Определение мутаций гена N-RAS</t>
  </si>
  <si>
    <t>Фотофиксация (иллюстрация заключения изображением гистологического препарата)</t>
  </si>
  <si>
    <t>нет</t>
  </si>
  <si>
    <t>Фотосканирование (изготовление цифровой копии препарата высокого разрешения)</t>
  </si>
  <si>
    <t>Иммуноцитохимическое исследование соскобов шейки матки с определением белка р16 и Ki 67</t>
  </si>
  <si>
    <t>Иммуногистохимическое исследование с определением пролиферативной активности по экспрессии KI-67</t>
  </si>
  <si>
    <t>Иммуногистохимическое исследование с определением риска прогрессирования дисплазии и развития рака шейки матки по экспрессии p16INK4a</t>
  </si>
  <si>
    <t>Иммуногистохимическое исследование с определением HER2 статуса опухоли по экспрессии HER2/neu</t>
  </si>
  <si>
    <t>Иммуногистохимическое исследование с определением рецепторного статуса прогестерона и эстрогена</t>
  </si>
  <si>
    <t>Иммуногистохимическое исследование с определением пролиферативной активности по экспрессии KI-67, а также риска прогрессирования дисплазии и развития рака шейки матки по экспрессии p16INK4a</t>
  </si>
  <si>
    <t>Иммуногистохимическое исследование с определением рецепторного статуса рака молочной железы (PR, ER, ki67, Her2 neu)</t>
  </si>
  <si>
    <t>Иммуногистохимическое исследование с определением опухоли предстательной железы (Ck5, P63, AMACR)</t>
  </si>
  <si>
    <t>Иммуногистохимическое исследование с определением хронического эндометрита (фаза пролиферации)</t>
  </si>
  <si>
    <t>Гистологическое исследование биопсийного (операционного) материала 2 группы (придатки матки, молочная железа при секторальной резекции, доли щитовидной железы, узлы миомы матки, лимфоузлы, сальники)</t>
  </si>
  <si>
    <t>Исследование уровня С3 фракции комплемента в крови</t>
  </si>
  <si>
    <t>Исследование уровня С4 фракции комплемента в крови</t>
  </si>
  <si>
    <t>Исследование уровня иммуноглобулина А (Ig A) в крови</t>
  </si>
  <si>
    <t>Исследование уровня иммуноглобулина М (Ig M) в крови</t>
  </si>
  <si>
    <t>Исследование уровня иммуноглобулина G (Ig G) в крови</t>
  </si>
  <si>
    <t>Исследование уровня иммуноглобулина Е (Ig E) в крови</t>
  </si>
  <si>
    <t>Исследование уровня циркулирующих иммунных комплексов в крови</t>
  </si>
  <si>
    <t>Определение фактора некроза опухоли в крови</t>
  </si>
  <si>
    <t>Исследование уровня кальпротектина в кале</t>
  </si>
  <si>
    <t>Интерфероновый статус (сывороточный интерферон, интерферон-альфа, интерферон-бета, интерферон-гамма)</t>
  </si>
  <si>
    <t>Иммунограмма расширенная (определение содержания основных субпопуляций лимфоцитов, а также углубленный анализ малых популяций В-клеток и расширенный анализ NK-клеток в совокупности с результатами анализа основных классов сывороточных иммуноглобулинов, определением циркулирующих иммунных комплексов, клиническим анализом крови, анализом С3, С4 компонентов комплемента</t>
  </si>
  <si>
    <t>Сыворотка крови; Венозная кровь</t>
  </si>
  <si>
    <t>Определение Интерлейкина-6 (IL-6)</t>
  </si>
  <si>
    <t>Диагностика латентной и активной туберкулезной инфекции методом T-SPOT в крови</t>
  </si>
  <si>
    <t>Специальной подготовки к исследованию не требуется. Взятие крови проводится натощак или не ранее, чем через 4 часа после необильного приема пищи. Допустимо пить чистую не минеральную и не газированную воду. Чай, кофе, сок запрещаются. Накануне избегать переедания, физической нагрузки и эмоционального перенапряжения. ВАЖНО: • Проба Манту не влияет на результат исследования для диагностики туберкулезной инфекции методом ELISPOT, поэтому его можно проводить независимо от постановки пробы. • После Диаскин-теста, данное исследование можно проводить не ранее, чем через 2 месяца. • Во время ОРЗ может отмечаться неспецифическая реакция, которая мешает оценке результата. Поэтому предпочтительно делать тест не ранее, чем через 1 месяц после выздоровления.</t>
  </si>
  <si>
    <t>Определение активности ингибитора С1 фактора комплемента (C1INH)</t>
  </si>
  <si>
    <t>Иммуноблот антифосфолипидных антител, IgG и IgM</t>
  </si>
  <si>
    <t>Определение уровня свободных каппа- и лямбда-цепи иммуноглобулинов IgG в крови</t>
  </si>
  <si>
    <t>Иммунный статус (комплексное исследование)</t>
  </si>
  <si>
    <t>Фенотипирование лимфоцитов (основные субпопуляции) - CD3, CD4, CD8, CD19, CD56</t>
  </si>
  <si>
    <t>Субпопуляции лимфоцитов (комплекс)</t>
  </si>
  <si>
    <t>Активированные лимфоциты (CD3+HLA-DR+, CD3-HLA DR+)</t>
  </si>
  <si>
    <t>Специальной подготовки к исследованию не требуется. ВАЖНО!!! Кровь необходимо сдавать утром, строго до 11:00 часов, строго натощак (не менее 8 часов и не более 14 часов голодания). Накануне избегать переедания, физической нагрузки и эмоционального перенапряжения. Допустимо питьчистую не минеральную и негазированнуюводу. Чай, кофе, сок - запрещаются.</t>
  </si>
  <si>
    <t>Определение Т-клеточного иммунитета к антигенам коронавируса SARS-CoV-2</t>
  </si>
  <si>
    <t>Исследование проводить натощак. Между последним приемом пищи и взятием крови должно пройти не менее 8 часов. Допустимо днем через 4 часа после легкого приема пищи.Накануне избегать переедания, физической нагрузки и эмоционального перенапряжения. Можно пить чистую воду. Чай, кофе, сок, газированная и минеральная вода запрещаются.</t>
  </si>
  <si>
    <t>Определение Интерлейкина-1-beta</t>
  </si>
  <si>
    <t>Определение Интерлейкина-8</t>
  </si>
  <si>
    <t>Определение Интерлейкина-10</t>
  </si>
  <si>
    <t>Панель аллергенов трав (Ig E) № 3 (колосок душистый, рожь многолетняя, тимофеевка, рожь культивированная, бухарник шерстистый), единый результат без идентификации аллергена</t>
  </si>
  <si>
    <t>Панель аллергенов пыли № 1 (IgE), единый результат без идентификации аллергена</t>
  </si>
  <si>
    <t>Панель аллергенов деревьев (Ig E) № 2 (клен ясенелистный, тополь, вяз, дуб, пекан), единый результат без идентификации аллергена</t>
  </si>
  <si>
    <t>Панель пищевых аллергенов (IgE) № 6 (рис, семена кунжута, пшеничная мука, гречневая мука, соевые бобы), единый результат без идентификации аллергена</t>
  </si>
  <si>
    <t>Панель пищевых аллергенов (IgE) № 13 (горох, белая фасоль, морковь, картофель), единый результат без идентификации аллергена</t>
  </si>
  <si>
    <t>Панель пищевых аллергенов (IgE) № 24 (фундук, креветки, киви, банан), единый результат без идентификации аллергена</t>
  </si>
  <si>
    <t>Панель пищевых аллергенов (Ig E) № 25 (семена кунжута, пекарские дрожжи, чеснок, сельдерей), единый результат без идентификации аллергена</t>
  </si>
  <si>
    <t>Панель пищевых аллергенов (Ig E) № 26 (яичный белок, молоко, арахис, горчица), единый результат без идентификации аллергена</t>
  </si>
  <si>
    <t>Панель пищевых аллергенов (Ig E) № 50 (киви, манго, бананы, ананас), единый результат без идентификации аллергена</t>
  </si>
  <si>
    <t>Панель ингаляционных аллергенов (Ig E) № 1 (ежа сборная, тимофеевка, японский кедр, амброзия обыкновенная, полынь обыкновенная), единый результат без идентификации аллергена</t>
  </si>
  <si>
    <t>Панель ингаляционных аллергенов (Ig E) № 2 (тимофеевка, плесневый гриб (Alternaria tenuis), береза, полынь обыкновенная), единый результат без идентификации аллергенов</t>
  </si>
  <si>
    <t>Панель ингаляционных аллергенов (Ig E) № 3 (клещ - дерматофаг перинный, эпителий кошки, эпителий собаки, плесневый гриб (Aspergillus fumigatus), единый результат без идентификации аллергена</t>
  </si>
  <si>
    <t>Панель ингаляционных аллергенов (Ig E) № 6 (плесневый гриб (Cladosporium herbarum), тимофеевка, плесневый гриб (Alternaria tenuis), береза, полынь обыкновенная), единый результат без идентификации аллергенов</t>
  </si>
  <si>
    <t>Панель ингаляционных аллергенов (Ig E) № 8 (эпителий кошки, клещ-дерматофаг перинный, береза, перхоть собаки, полынь обыкновенная, тимофеевка, рожь культивированная, плесневый гриб (Cladosporum herbarum), единый результат без идентификации аллергена</t>
  </si>
  <si>
    <t>Панель ингаляционных аллергенов (Ig E) № 9 (эпителий кошки, перхоть собаки, овсяница луговая, плесневый гриб (Alternaria tenuis), подорожник), единый результат без идентификации аллергена</t>
  </si>
  <si>
    <t>Аллергокомплекс респираторный RIDA-screen №2, IgE</t>
  </si>
  <si>
    <t>Аллергокомплекс педиатрический RIDA-screen №4, IgE</t>
  </si>
  <si>
    <t>Панель пищевых аллергенов (Ig G) № 1 (арахис, миндаль, фундук, кокос, бразильский орех)</t>
  </si>
  <si>
    <t>Панель пищевых аллергенов (Ig G) № 2 (треска, тунец, креветки, лосось, мидии)</t>
  </si>
  <si>
    <t>Панель пищевых аллергенов (Ig G) № 3 (пшеничная мука, овсяная мука, кукурузная мука, семена кунжута, гречневая мука)</t>
  </si>
  <si>
    <t>Панель пищевых аллергенов (IgG) № 6 (рис, семена кунжута, пшеничная мука, гречневая мука, соевые бобы)</t>
  </si>
  <si>
    <t>Панель пищевых аллергенов (IgG) № 7 (яичный белок, рис, коровье молоко, aрахис, пшеничная мука, соевые бобы)</t>
  </si>
  <si>
    <t>Панель пищевых аллергенов (Ig G) № 13 (зеленый горошек, белые бобы, морковь, картофель)</t>
  </si>
  <si>
    <t>Панель пищевых аллергенов (Ig G) № 15 (апельсин, банан, яблоко, персик)</t>
  </si>
  <si>
    <t>Панель пищевых аллергенов (Ig G) № 24 (фундук, креветки, киви, банан)</t>
  </si>
  <si>
    <t>Панель пищевых аллергенов (Ig G) № 25 (семена кунжута, пекарские дрожжи, чеснок, сельдерей)</t>
  </si>
  <si>
    <t>Панель пищевых аллергенов (Ig G) № 26 (яичный белок, молоко, арахис, горчица)</t>
  </si>
  <si>
    <t>Панель пищевых аллергенов (Ig G) № 50 (киви, манго, бананы, ананас)</t>
  </si>
  <si>
    <t>Панель пищевых аллергенов (Ig G) № 51 (помидор, картофель, морковь, чеснок, горчица)</t>
  </si>
  <si>
    <t>Панель пищевых аллергенов (Ig G) № 73 (свинина, куриное мясо, говядина, баранина)</t>
  </si>
  <si>
    <t>Панель пищевых аллергенов (Ig E) № 51 (помидор, картофель, морковь, чеснок, горчица), единый результат без идентификации аллергена</t>
  </si>
  <si>
    <t>Панель пищевых аллергенов (Ig E) № 73 (свинина, куриное мясо, говядина, баранина), единый результат без идентификации аллергена</t>
  </si>
  <si>
    <t>Панель пищевых аллергенов (IgE) № 7 (яичный белок, рис, коровье молоко, aрахис, пшеничная мука, соевые бобы), единый результат без идентификации аллергена</t>
  </si>
  <si>
    <t>Панель клещевых аллергенов № 1 (IgE), единый результат без идентификации аллергена</t>
  </si>
  <si>
    <t>Фадиатоп ингаляционный методом ImmunoCAP</t>
  </si>
  <si>
    <t>Фадиатоп детский методом ImmunoCAP</t>
  </si>
  <si>
    <t>Аллергокомплекс пищевой RIDA-screen №3, IgE</t>
  </si>
  <si>
    <t>Идентификация ингаляционных животных аллергенов (IgE) Собака (эпителий)</t>
  </si>
  <si>
    <t>Идентификация ингаляционных животных аллергенов (IgE) - Оперение канарейки</t>
  </si>
  <si>
    <t>Идентификация ингаляционных птичьих аллергенов (IgE) Попугай волнистый (перо)</t>
  </si>
  <si>
    <t>Идентификация пищевых аллергенов (IgE) - Мидии</t>
  </si>
  <si>
    <t>Идентификация пищевых аллергенов (IgE) - Шпинат</t>
  </si>
  <si>
    <t>Идентификация пищевых аллергенов (IgE) - Яйцо куриное</t>
  </si>
  <si>
    <t>Антигены системы гистосовместимости HLA II класс, генотипирование (локусы DRB1, DQA1, DQB1)</t>
  </si>
  <si>
    <t>Исследование кариотипа (кариотипирование)</t>
  </si>
  <si>
    <t>Генетический риск нарушений системы свертывания крови (5 мутаций)</t>
  </si>
  <si>
    <t>Генетический анализ полиморфизмов в генах F2 и F5 (факторы свертывающей системы)</t>
  </si>
  <si>
    <t>Определение полиморфизмов, ассоциированных с метаболизмом варфарина (4 полиморфизма)</t>
  </si>
  <si>
    <t>Определение полиморфизмов, ассоциированных с нарушениями фолатного цикла (5 мутаций) с заключением врача-генетика</t>
  </si>
  <si>
    <t>Генетический риск осложнений беременности и патологии плода (F2, F5, MTHFR, MTR, MTRR)</t>
  </si>
  <si>
    <t>Диагностика синдрома Жильбера (мутация гена UGT1)</t>
  </si>
  <si>
    <t>Генетическая предрасположенность к артериальной гипертензии, с заключением врача-генетика</t>
  </si>
  <si>
    <t>Антигены системы гистосовместимости HLA II класс: локус DRB1</t>
  </si>
  <si>
    <t>Антигены системы гистосовместимости HLA II класс: локус DQA1</t>
  </si>
  <si>
    <t>Антигены системы гистосовместимости HLA II класс: локус DQB1</t>
  </si>
  <si>
    <t>HLA генотипирование II класса для пары (HLA-DQA1, HLA-DQB1, HLA-DRB1) на одного пациента</t>
  </si>
  <si>
    <t>Молекулярно-генетическое исследование мутации в гене V617F (замена 617-ой аминокислоты с валина на фенилаланин) JAK2 (янус тирозин-киназа второго типа)</t>
  </si>
  <si>
    <t>Определение генетических причин азооспермии (микроделеции Y-хромосомы по локусам AZF (a,b,c)</t>
  </si>
  <si>
    <t>Генетический риск развития рака молочной железы и рака яичников (BRCA1, BRCA2 - 8 показателей)</t>
  </si>
  <si>
    <t>Генетическое установление близкого родства (дядя/тетя - племянник/племянница; бабушка/дедушка - внук/внучка; брат/сестра - брат/сестра)</t>
  </si>
  <si>
    <t>Буккальный эпителий</t>
  </si>
  <si>
    <t>Типирование HLA DQ2/DQ8 при целиакии</t>
  </si>
  <si>
    <t>Генетическое установление отцовства/материнства (2 участника: ребенок и предполагаемый родитель)</t>
  </si>
  <si>
    <t>Генетическое установление отцовства/материнства (3 участника: ребенок, безусловный родитель, предполагаемый родитель)</t>
  </si>
  <si>
    <t>Определение мутации в гене BRAF (V600)</t>
  </si>
  <si>
    <t>Определение мутаций в гене EGFR</t>
  </si>
  <si>
    <t>Определение мутаций в гене KRAS</t>
  </si>
  <si>
    <t>Общий (клинический) анализ крови развернутый с лейкоцитарной формулой и СОЭ (экстренно)</t>
  </si>
  <si>
    <t>Общий (клинический) анализ мочи (экстренно)</t>
  </si>
  <si>
    <t>Идентификация аллергенов на местные анестетики (IgE) Артикаин и Ультракаин</t>
  </si>
  <si>
    <t>Идентификация аллергенов на местные анестетики (IgE) Новокаин и Прокаин</t>
  </si>
  <si>
    <t>Идентификация аллергенов лекарств и химических веществ (IgE) Нистатин</t>
  </si>
  <si>
    <t>Идентификация аллергенов лекарств и химических веществ (IgE) Цефуроксим</t>
  </si>
  <si>
    <t>Комплексный анализ крови на наличие тяжёлых металлов и микроэлементов</t>
  </si>
  <si>
    <t>Исследование уровня лития в крови</t>
  </si>
  <si>
    <t>Исследование уровня бора в крови</t>
  </si>
  <si>
    <t>Исследование уровня алюминия в крови</t>
  </si>
  <si>
    <t>Исследование уровня кремния в крови</t>
  </si>
  <si>
    <t>Исследование уровня титана в крови</t>
  </si>
  <si>
    <t>Исследование уровня марганца в крови</t>
  </si>
  <si>
    <t>Исследование уровня хрома в крови</t>
  </si>
  <si>
    <t>Исследование уровня кобальта в крови</t>
  </si>
  <si>
    <t>Исследование уровня никеля в крови</t>
  </si>
  <si>
    <t>Исследование уровня мышьяка в крови</t>
  </si>
  <si>
    <t>Исследование уровня селена в крови</t>
  </si>
  <si>
    <t>Исследование уровня кадмия в крови</t>
  </si>
  <si>
    <t>Исследование уровня сурьмы в крови</t>
  </si>
  <si>
    <t>Исследование уровня свинца в крови</t>
  </si>
  <si>
    <t>Исследование уровня натрия в крови</t>
  </si>
  <si>
    <t>Исследование уровня калия в крови</t>
  </si>
  <si>
    <t>Исследование уровня молибдена в крови</t>
  </si>
  <si>
    <t>Исследование уровня железа в моче</t>
  </si>
  <si>
    <t>Исследование уровня ртути в крови</t>
  </si>
  <si>
    <t>Комплексный анализ суточной мочи на наличие тяжёлых металлов и микроэлементов, 23 показателя (Li, B, Na, Mg, Al, Si, K, Ca, Ti, Cr, Mn, Fe, Co, Ni, Cu, Zn, As, Se, Mo, Cd, Sb, Hg, Pb)</t>
  </si>
  <si>
    <t>Исследование уровня лития в моче</t>
  </si>
  <si>
    <t>Исследование уровня бора в моче</t>
  </si>
  <si>
    <t>Исследование уровня алюминия в моче</t>
  </si>
  <si>
    <t>Исследование уровня кремния в моче</t>
  </si>
  <si>
    <t>Исследование уровня титана в моче</t>
  </si>
  <si>
    <t>Исследование уровня хрома в моче</t>
  </si>
  <si>
    <t>Исследование уровня марганца в моче</t>
  </si>
  <si>
    <t>Исследование уровня кобальта в моче</t>
  </si>
  <si>
    <t>Исследование уровня никеля в моче</t>
  </si>
  <si>
    <t>Исследование уровня меди в моче</t>
  </si>
  <si>
    <t>Комплексный анализ волос на наличие тяжёлых металлов и микроэлементов</t>
  </si>
  <si>
    <t>Исследование уровня лития в волосах</t>
  </si>
  <si>
    <t>Исследование уровня бора в волосах</t>
  </si>
  <si>
    <t>Исследование уровня натрия в волосах</t>
  </si>
  <si>
    <t>Исследование уровня магния в волосах</t>
  </si>
  <si>
    <t>Исследование уровня алюминия в волосах</t>
  </si>
  <si>
    <t>Исследование уровня кремния в волосах</t>
  </si>
  <si>
    <t>Исследование уровня калия в волосах</t>
  </si>
  <si>
    <t>Исследование уровня кальция в волосах</t>
  </si>
  <si>
    <t>Исследование уровня титана в волосах</t>
  </si>
  <si>
    <t>Исследование уровня хрома в волосах</t>
  </si>
  <si>
    <t>Исследование уровня марганца в волосах</t>
  </si>
  <si>
    <t>Исследование уровня железа в волосах</t>
  </si>
  <si>
    <t>Исследование уровня кобальта в волосах</t>
  </si>
  <si>
    <t>Исследование уровня никеля в волосах</t>
  </si>
  <si>
    <t>Исследование уровня меди в волосах</t>
  </si>
  <si>
    <t>Исследование уровня цинка в волосах</t>
  </si>
  <si>
    <t>Исследование уровня мышьяка в волосах</t>
  </si>
  <si>
    <t>Исследование уровня селена в волосах</t>
  </si>
  <si>
    <t>Исследование уровня молибдена в волосах</t>
  </si>
  <si>
    <t>Исследование уровня кадмия в волосах</t>
  </si>
  <si>
    <t>Исследование уровня сурьмы в волосах</t>
  </si>
  <si>
    <t>Исследование уровня ртути в волосах</t>
  </si>
  <si>
    <t>Исследование уровня свинца в волосах</t>
  </si>
  <si>
    <t>Исследование уровня йода в крови</t>
  </si>
  <si>
    <t>Исследование уровня йода в моче</t>
  </si>
  <si>
    <t>Исследование уровня лития в ногтях</t>
  </si>
  <si>
    <t>Исследование уровня бора в ногтях</t>
  </si>
  <si>
    <t>Исследование уровня алюминия в ногтях</t>
  </si>
  <si>
    <t>Исследование уровня кремния в ногтях</t>
  </si>
  <si>
    <t>Исследование уровня фосфора в волосах</t>
  </si>
  <si>
    <t>Исследование уровня фосфора в ногтях</t>
  </si>
  <si>
    <t>Исследование уровня бериллия в крови</t>
  </si>
  <si>
    <t>Исследование уровня бериллия в моче</t>
  </si>
  <si>
    <t>Исследование уровня бериллия в волосах</t>
  </si>
  <si>
    <t>Исследование уровня бериллия в ногтях</t>
  </si>
  <si>
    <t>Исследование уровня титана в ногтях</t>
  </si>
  <si>
    <t>Исследование уровня марганца в ногтях</t>
  </si>
  <si>
    <t>Исследование уровня хрома в ногтях</t>
  </si>
  <si>
    <t>Исследование уровня железа в ногтях</t>
  </si>
  <si>
    <t>Исследование уровня кобальта в ногтях</t>
  </si>
  <si>
    <t>Исследование уровня никеля в ногтях</t>
  </si>
  <si>
    <t>Исследование уровня меди в ногтях</t>
  </si>
  <si>
    <t>Исследование уровня цинка в ногтях</t>
  </si>
  <si>
    <t>Исследование уровня мышьяка в ногтях</t>
  </si>
  <si>
    <t>Исследование уровня витамина А (ретинола) в крови</t>
  </si>
  <si>
    <t>Исследование уровня витамина В1 (тиамина) в крови</t>
  </si>
  <si>
    <t>Исследование уровня витамина В5 (пантотеновой кислоты) в  крови</t>
  </si>
  <si>
    <t>Исследование уровня витамина В6 (пиридоксина) в крови</t>
  </si>
  <si>
    <t>Исследование уровня витамина С (аскорбиновой кислоты) в  крови</t>
  </si>
  <si>
    <t>Исследование уровня витамина Е (токоферола) в крови</t>
  </si>
  <si>
    <t>Исследование уровня витамина К (филлохинона) в крови</t>
  </si>
  <si>
    <t>Исследование уровня жирорастворимых витаминов (A, D, E, K) в крови</t>
  </si>
  <si>
    <t>Определение Омега-3 индекса (оценка риска внезапной сердечной смерти, инфаркта миокарда и других сердечно-сосудистых заболеваний)</t>
  </si>
  <si>
    <t>Комплексный анализ крови на ненасыщенные жирные кислоты семейства Омега-6 (линолевая кислота, линоленовая кислота, арахидоновая кислота)</t>
  </si>
  <si>
    <t>Комплексная оценка оксидативного стресса (коэнзим Q10, Витамин Е (токоферол), витамин С (аскорбиновая кислота), бета-каротин, глутатион, малоновый диальдегид)</t>
  </si>
  <si>
    <t>Сыворотка крови; Венозная кровь; Плазма крови</t>
  </si>
  <si>
    <t>Комплексный анализ крови на аминокислоты (12 показателей: Аланин, Аргинин, Аспарагиновая кислота, Цитруллин, Глутаминовая кислота, Глицин, Метионин, Орнитин, Фенилаланин, Тирозин, Валин, Лейцин/Изолейцин)</t>
  </si>
  <si>
    <t>Определение уровня витамина В12 (цианокобаламин) в крови</t>
  </si>
  <si>
    <t>Исследование уровня витамина D (25-гидроксикальциферол) в крови</t>
  </si>
  <si>
    <t>Комплексный анализ крови на ненасыщенные жирные кислоты семейства Омега-3 (эйкозапентаеновая кислота, докозагексаеновая кислота, альфа-линоленовая кислота)</t>
  </si>
  <si>
    <t>Исследование уровня коэнзим Q10 в крови</t>
  </si>
  <si>
    <t>Исследование уровня глутатиона в крови</t>
  </si>
  <si>
    <t>Исследование уровня малонового диальдегида в крови</t>
  </si>
  <si>
    <t>Исследование уровня 8-ОН-дезоксигуанозина в крови</t>
  </si>
  <si>
    <t>Исследование уровня бета-каротина в крови</t>
  </si>
  <si>
    <t>Исследование уровня водорастворимых витаминов (B1, B5, B6, С) в крови</t>
  </si>
  <si>
    <t>Исследование уровня витамина B2 (рибофлавин) в крови</t>
  </si>
  <si>
    <t>Исследование уровня витамина B3 (никотинамид) в крови</t>
  </si>
  <si>
    <t>Исследование уровня витаминов группы D (D2 и D3) в крови</t>
  </si>
  <si>
    <t>Определение концентрации жирных кислот (15 показателей) в крови</t>
  </si>
  <si>
    <t>Комплексный анализ крови на витамины (A, бета-каротин, D, E, K, C, B1, B2, B3, B5, B6, B9, B12)</t>
  </si>
  <si>
    <t>Комплексный анализ крови на витамины группы B (B1, B2, B3, B5, B6, B7, B9, B12)</t>
  </si>
  <si>
    <t>Комплексный анализ крови на витамины (A, D, E, K, C, B1, B5, B6)</t>
  </si>
  <si>
    <t>Диагностика нарушения обмена пуринов и пиримидинов в крови</t>
  </si>
  <si>
    <t>Исследование уровня метаболитов витамина D3 (25-гидроксихолекальциферол и 1,25-дигидроксихолекальциферол) в крови</t>
  </si>
  <si>
    <t>Комплексный анализ крови на витамин D и его метаболиты (1,25-OH D3, 25-OH D3, 25-OH D2, 24,25-OH D3)</t>
  </si>
  <si>
    <t>Анализ крови на аминокислоты и ацилкарнитины (42 показателя)</t>
  </si>
  <si>
    <t>Исследование уровня витамина B7 (биотин) в крови</t>
  </si>
  <si>
    <t>Исследование уровня витамина В12, активный (холотранскобаламин) в крови</t>
  </si>
  <si>
    <t>Исследование уровня витамина B2 (ФАД) в крови</t>
  </si>
  <si>
    <t>Комплексный анализ крови на ненасыщенные жирные кислоты семейства Омега-9</t>
  </si>
  <si>
    <t>Исследование проводить натощак. Между последним приемом пищи и взятием крови должно пройти не менее 8 часов. Допустимо днем через 4 часа после легкого приема пищи. Накануне избегать переедания, физической нагрузки и эмоционального перенапряжения. Можно пить чистую воду. Чай, кофе, сок, газированная и минеральная вода запрещаются.</t>
  </si>
  <si>
    <t>Исследование уровня витамина К2 в крови</t>
  </si>
  <si>
    <t>Исследование уровня фенобарбитала в крови</t>
  </si>
  <si>
    <t>Следовать указаниям лечащего врача, в соответствии с целями исследования. Взятие крови предпочтительно проводить утром натощак, или не ранее чем через 4 часа после последнего приема пищи, если нет иных рекомендаций врача. Допустимо пить чистую воду. Чай, кофе, сок, газированная и минеральная вода запрещаются.</t>
  </si>
  <si>
    <t>Исследование уровня карбамазепина в крови</t>
  </si>
  <si>
    <t>Исследование уровня ламотриджина в крови</t>
  </si>
  <si>
    <t>Исследование уровня вальпроевой кислоты в крови</t>
  </si>
  <si>
    <t>Исследование уровня леветирацетама в крови</t>
  </si>
  <si>
    <t>Исследование уровня дифенина в крови</t>
  </si>
  <si>
    <t>Исследование уровня топирамата в крови</t>
  </si>
  <si>
    <t>Исследование уровня дигоксина в крови</t>
  </si>
  <si>
    <t>Исследование уровня теофиллина в крови</t>
  </si>
  <si>
    <t>Исследование уровня лизодрена в крови</t>
  </si>
  <si>
    <t>Исследование уровня рисперидона в крови</t>
  </si>
  <si>
    <t>Исследование уровня оланзапина в крови</t>
  </si>
  <si>
    <t>Исследование уровня пароксетина в крови</t>
  </si>
  <si>
    <t>Исследование уровня арипипразола в крови</t>
  </si>
  <si>
    <t>Исследование уровня эсциталопрама в крови</t>
  </si>
  <si>
    <t>Исследование уровня кветиапина в крови</t>
  </si>
  <si>
    <t>Исследование уровня циталопрама в крови</t>
  </si>
  <si>
    <t>Исследование уровня сертралина в крови</t>
  </si>
  <si>
    <t>Исследование уровня клоназепама в крови</t>
  </si>
  <si>
    <t>Исследование уровня галоперидола в крови</t>
  </si>
  <si>
    <t>Исследование уровня дулоксетина в крови</t>
  </si>
  <si>
    <t>Исследование уровня окскарбазепина в крови</t>
  </si>
  <si>
    <t>Исследование уровня палиперидона в крови</t>
  </si>
  <si>
    <t>Исследование уровня такролимуса в крови</t>
  </si>
  <si>
    <t>Исследование уровня циклоспорина в крови</t>
  </si>
  <si>
    <t>Исследование уровня эверолимуса в крови</t>
  </si>
  <si>
    <t>Исследование уровня амикацина в крови</t>
  </si>
  <si>
    <t>Исследование уровня ванкомицина в крови</t>
  </si>
  <si>
    <t>Исследование уровня гентамицина в крови</t>
  </si>
  <si>
    <t>Исследование уровня ацетаминофена (парацетамола) в крови</t>
  </si>
  <si>
    <t>Исследование уровня прокаинамида в крови</t>
  </si>
  <si>
    <t>Исследование уровня салициловой кислоты в крови</t>
  </si>
  <si>
    <t>Исследование уровня тобрамицина в крови</t>
  </si>
  <si>
    <t>Исследование уровня хинидина в крови</t>
  </si>
  <si>
    <t>Определение уровня этанола в моче</t>
  </si>
  <si>
    <t>Комплексный анализ ногтей на наличие тяжелых металлов и микроэлементов (Cd, Hg, Pb)</t>
  </si>
  <si>
    <t>Ногти должны быть чистыми и сухими. За неделю до срезания ногтевых пластинок не допускается нанесение лака и любых других средств по уходу за ногтями. Также нельзя перед процедурой обрабатывать ногти металлической пилочкой. Перед процедурой необходимо тщательно вымыть руки с моющим средством.</t>
  </si>
  <si>
    <t>Комплексный анализ крови на наличие тяжелых металлов и микроэлементов (Hg, Cd, As, Li, Pb, Al)</t>
  </si>
  <si>
    <t>Комплексный анализ волос на наличие тяжелых металлов и микроэлементов (Se, Zn, Co, Mn, Mg, Cu, Fe, Ca, Hg, As, Pb, Cd, Al)</t>
  </si>
  <si>
    <t>За 2 недели до взятия волос для исследования необходимо прекратить использование любых лечебных средств для волос. Непосредственно перед тем, как срезать волосы - нельзя наносить на волосы любые косметические средства. Волосы должны быть чистыми, сухими. Химическая завивка, окраска и обесцвечивание волос - не влияют на результаты исследования! Перед процедурой взятия волос необходимо вымыть руки и ножницы с моющим средством.</t>
  </si>
  <si>
    <t>Расширенный комплексный анализ на наличие тяжёлых металлов и микроэлементов (40 показателей)</t>
  </si>
  <si>
    <t>Определение фракции трансферрина (CDT) в крови</t>
  </si>
  <si>
    <t>За 24 часа до предполагаемого взятия крови на данное исследование, необходимо исключить из рациона алкоголь. Желательно не принимать пищу в течение 2-4 часов до исследования, можно пить чистую негазированную воду.</t>
  </si>
  <si>
    <t>Анализ мочи на предмет наличия наркотических веществ и их метаболитов (морфин, метамфетамин, кокаин, марихуана)</t>
  </si>
  <si>
    <t>Анализ мочи на предмет наличия: алкоголь, никотин, психотропные и наркотические вещества, психоактивные лекарственные вещества</t>
  </si>
  <si>
    <t>Определение порфобилиногена в моче</t>
  </si>
  <si>
    <t>Определение каннабиноидов в разовой порции мочи</t>
  </si>
  <si>
    <t>Накануне сдачи анализа рекомендуется не употреблять овощи и фрукты, которые могут изменить цвет мочи (свекла, морковь, черника и др.), исключить острую, соленую пищу.  По возможности не принимать ряд медикаментов (диуретики, витамины группы В, фурагин, аспирин)за 48 часов до исследования. Женщинам не рекомендуется сдавать анализ мочи во время менструации.</t>
  </si>
  <si>
    <t>Определение кокаина в разовой порции мочи</t>
  </si>
  <si>
    <t>Определение метамфетамина в разовой порции мочи</t>
  </si>
  <si>
    <t>Определение опиатов в разовой порции мочи</t>
  </si>
  <si>
    <t>Определение амфетамина в разовой порции мочи</t>
  </si>
  <si>
    <t>Определение барбитуратов в разовой порции мочи, качественное исследование</t>
  </si>
  <si>
    <t>Госпитальный</t>
  </si>
  <si>
    <t>Госпитальный хирургический</t>
  </si>
  <si>
    <t>Сыворотка крови; Венозная кровь; Плазма крови; Моча разовая</t>
  </si>
  <si>
    <t>Биохимический анализ крови (билирубин общий, АСТ, АЛТ, холестерин общий, креатинин, глюкоза, общий белок, мочевина)</t>
  </si>
  <si>
    <t>Биохимический анализ крови расширенный</t>
  </si>
  <si>
    <t>Сыворотка крови ,Плазма с фторидом</t>
  </si>
  <si>
    <t>Коагулограмма</t>
  </si>
  <si>
    <t>Липидограмма</t>
  </si>
  <si>
    <t>Липидный профиль, расширенный</t>
  </si>
  <si>
    <t>Кардиологический</t>
  </si>
  <si>
    <t>Обследование печени, базовый</t>
  </si>
  <si>
    <t>Обследование печени</t>
  </si>
  <si>
    <t>Диагностика гепатитов, скрининг</t>
  </si>
  <si>
    <t>Нефрологический, биохимический</t>
  </si>
  <si>
    <t>Ревматологический, расширенный</t>
  </si>
  <si>
    <t>Маркеры остеопороза, биохимический</t>
  </si>
  <si>
    <t>Диагностика диабета, биохимический</t>
  </si>
  <si>
    <t>Гастропанель</t>
  </si>
  <si>
    <t>Гематологический (диагностика анемий)</t>
  </si>
  <si>
    <t>Обследование щитовидной железы, скрининг</t>
  </si>
  <si>
    <t>Обследование щитовидной железы</t>
  </si>
  <si>
    <t>Онкологический для мужчин, биохимический</t>
  </si>
  <si>
    <t>Онкологический для женщин, биохимический</t>
  </si>
  <si>
    <t>TORCH-комплекс, скрининг</t>
  </si>
  <si>
    <t>TORCH-комплекс, расширенный</t>
  </si>
  <si>
    <t>Гормональный (планирование беременности)</t>
  </si>
  <si>
    <t>ПРОФИЛЬ Диагностика паразитарных заболеваний</t>
  </si>
  <si>
    <t>ПЦР-6</t>
  </si>
  <si>
    <t>Соскоб эпителиальных клеток из уретры</t>
  </si>
  <si>
    <t>Женщинам рекомендуется сдавать анализ до менструации или через 2 дня после ее окончания и не ранее чем через 2 часа после мочеиспускания. Накануне и в день обследования женщинам не рекомендуется выполнять спринцевание влагалища, а в день исследования не проводить туалет половых органов. За 3-5 дней до предполагаемого исследования необходимо исключить применение жиросодержащих вагинальных препаратов (свечи, кремы, вагинальные таблетки). Не рекомендуется взятие биоматериала на фоне проведения антибактериальной терапии (общей/местной) и во время менструации, ранее 24-48 часов после полового контакта, интравагинального УЗИ и кольпоскопии. Мужчинам взятие соскоба следует проводить не ранее 2 часов после мочеиспускания до приема антибактериальных и прововирусных препаратов. Исключить за 24-48 часов даже защищенный половой контакт.</t>
  </si>
  <si>
    <t>ПЦР-12</t>
  </si>
  <si>
    <t>ДНК папилломавирусов (Human Papillomavirus) скрининг с определением 4 типов (6, 11, 16, 18), количественное исследование</t>
  </si>
  <si>
    <t>ДНК папилломавирусов (Human Papillomavirus) скрининг с определением 21 типа (типы 6, 11, 16, 18, 26, 31, 33, 35, 39, 44, 45, 51, 52, 53, 56, 58, 59, 66, 68, 73, 82), количественное исследование</t>
  </si>
  <si>
    <t>Фемофлор-8</t>
  </si>
  <si>
    <t>Фемофлор Скрин</t>
  </si>
  <si>
    <t>Фемофлор-16</t>
  </si>
  <si>
    <t>Определение SNP в гене IL 28B человека</t>
  </si>
  <si>
    <t>ДНК 10 возбудителей ИППП</t>
  </si>
  <si>
    <t>Соскоб эпителиальных клеток из цервикального канала</t>
  </si>
  <si>
    <t>Гормональный профиль для мужчин</t>
  </si>
  <si>
    <t>Инсулинорезистентность</t>
  </si>
  <si>
    <t>Скрининговая диагностика ВИЧ</t>
  </si>
  <si>
    <t>ОРВИ-Скрин</t>
  </si>
  <si>
    <t>TORCH-комплекс с авидностью</t>
  </si>
  <si>
    <t>Андрофлор</t>
  </si>
  <si>
    <t>Андрофлор скрин</t>
  </si>
  <si>
    <t>Иммунный статус (комплексная оценка субпопуляционного состава лимфоцитов, уровня циркулирующих иммунных комплексов, основных классов иммуноглобулинов и С3-, С4-компонентов комплемента периферической крови)</t>
  </si>
  <si>
    <t>Дифференциальная диагностика заболеваний ЖКТ</t>
  </si>
  <si>
    <t>Сыворотка крови; Кал</t>
  </si>
  <si>
    <t>Коагулограмма, расширенная</t>
  </si>
  <si>
    <t>Диагностика системной красной волчанки</t>
  </si>
  <si>
    <t>Диагностика антифосфолипидного синдрома (АФС)</t>
  </si>
  <si>
    <t>Исследование скорости оседания эритроцитов (СОЭ) (ПМО)</t>
  </si>
  <si>
    <t>Общий (клинический) анализ крови без лейкоцитарной формулы (ПМО)</t>
  </si>
  <si>
    <t>Общий (клинический) анализ крови развернутый с лейкоцитарной формулой (ПМО)</t>
  </si>
  <si>
    <t>Исследование уровня карбоксигемоглобина и метгемоглобин в крови (ПМО)</t>
  </si>
  <si>
    <t>Исследование эритроцитов крови (базофильная зернистость, тельца Гейнца)(ПМО)</t>
  </si>
  <si>
    <t>Исследование уровня ретикулоцитов в крови (ПМО)</t>
  </si>
  <si>
    <t>Исследование уровня глюкозы в крови (ПМО)</t>
  </si>
  <si>
    <t>Исследование уровня холестерина в крови (ПМО)</t>
  </si>
  <si>
    <t>Микрореакция на сифилис качественно (RPR) ПМО</t>
  </si>
  <si>
    <t>Определение активности аспартатаминотрансферазы в крови (ПМО)</t>
  </si>
  <si>
    <t>Исследование уровня общего билирубина в крови (ПМО)</t>
  </si>
  <si>
    <t>Определение активности щелочной фосфатазы в крови (ПМО)</t>
  </si>
  <si>
    <t>Микроскопическое исследование отделяемого половых органов на гонококк и трихомонаду (ПМО) (соскоб из уретры, влагалища, цервикального канала)</t>
  </si>
  <si>
    <t>Микроскопическое исследование отделяемого из уретры (ПМО)</t>
  </si>
  <si>
    <t>Микроскопическое исследование отделяемого цервикального канала (ПМО) (соскоб из цервикального канала)</t>
  </si>
  <si>
    <t>Микроскопическое исследование влагалищного мазка (ПМО) (соскоб из влагалища)</t>
  </si>
  <si>
    <t>Микроскопическое исследование отпечатков с поверхности перианальных складок на яйца гельминтов (соскоб на энтеробиоз) (ПМО)</t>
  </si>
  <si>
    <t>Микроскопическое исследование кала на простейшие, яйца гельминтов (ПМО)</t>
  </si>
  <si>
    <t>Цитологическое исследование смешанного соскоба с шейки матки и из цервикального канала (ПМО)</t>
  </si>
  <si>
    <t>Определение антител к бледной трепонеме (Treponema pallidum) в крови, суммарные (ПМО)</t>
  </si>
  <si>
    <t>Определение антител к бледной трепонеме (Treponema pallidum) в крови, IgM (ПМО)</t>
  </si>
  <si>
    <t>Определение антител к Corynebacterium diphteriae в крови (ПМО)</t>
  </si>
  <si>
    <t>Исследование крови на бруцеллез (ПМО)</t>
  </si>
  <si>
    <t>Определение антител к Vi-aнтигену Salmonella typhi в крови (ПМО)</t>
  </si>
  <si>
    <t>Определение антител и антигенов к вирусу иммунодефицита человека ВИЧ (Human immunodeficiency virus) в крови (ПМО)</t>
  </si>
  <si>
    <t>Определение антигена (HBsAg) вируса гепатита В (Hepatitis В virus) в крови (ПМО)</t>
  </si>
  <si>
    <t>Определение антител к вирусу гепатиту С (Hepatitis С virus) в крови суммарные (Anti-HCV) (ПМО)</t>
  </si>
  <si>
    <t>Определение антител класса М (anti-HAV IgM) к вирусу гепатита А (Hepatitis A virus) в крови (ПМО)</t>
  </si>
  <si>
    <t>Определение содержания антител к вирусу кори в крови, IgG (ПМО)</t>
  </si>
  <si>
    <t>Определение антител к микобактериям туберкулеза (Mycobacterium tuberculosis), суммарные (ПМО)</t>
  </si>
  <si>
    <t>Общий (клинический) анализ мочи (ПМО)</t>
  </si>
  <si>
    <t>Исследование уровня свинца в моче (ПМО)</t>
  </si>
  <si>
    <t>Исследование мазка из носа на стафилококк (ПМО)</t>
  </si>
  <si>
    <t>Микробиологическое (культуральное) исследование (посев) отделяемого влагалища на флору без определения чувствительности к антибиотикам (ПМО)</t>
  </si>
  <si>
    <t>Микробиологическое (культуральное) исследование (посев) отделяемого прямой кишки (мазок) на кишечную группу (ПМО)</t>
  </si>
  <si>
    <t>Исследование уровня холестерина липопротеинов низкой плотности в крови (ПМО)</t>
  </si>
  <si>
    <t>Исследование мазка из зева на стафилококк (ПМО)</t>
  </si>
  <si>
    <t>Мазок со слизистой оболочки ротоглотки (зев)</t>
  </si>
  <si>
    <t>Исследование уровня простатспецифического антигена (ПСА) в крови (общий ПСА, свободный ПСА и соотношение) (ПМО)</t>
  </si>
  <si>
    <t>Определение активности холинэстеразы в крови (ПМО)</t>
  </si>
  <si>
    <t>Исследование уровня креатинина в крови (ПМО)</t>
  </si>
  <si>
    <t>Исследование уровня мочевины в крови (ПМО)</t>
  </si>
  <si>
    <t>Исследование уровня триглицеридов в крови (ПМО)</t>
  </si>
  <si>
    <t>Определение активности аланинаминотрансферазы в крови (ПМО)</t>
  </si>
  <si>
    <t>Исследование уровня ферритина в крови (ПМО)</t>
  </si>
  <si>
    <t>Исследование уровня общего тестостерона в крови (ПМО)</t>
  </si>
  <si>
    <t>Исследование уровня общего кортизола в крови (ПМО)</t>
  </si>
  <si>
    <t>Исследование уровня тиреотропного гормона (ТТГ) в крови (ПМО)</t>
  </si>
  <si>
    <t>Исследование уровня антигена аденогенных раков СА 125 в крови (ПМО)</t>
  </si>
  <si>
    <t>Исследование уровня общего белка в крови (ПМО)</t>
  </si>
  <si>
    <t>Исследование уровня свободного тироксина (СТ4) сыворотки крови (ПМО)</t>
  </si>
  <si>
    <t>Исследование уровня мочевой кислоты в крови (ПМО)</t>
  </si>
  <si>
    <t>Исследование уровня натрия, калия, хлора в крови (ПМО)</t>
  </si>
  <si>
    <t>Исследование уровня общего кальция в крови (ПМО)</t>
  </si>
  <si>
    <t>Исследование уровня железа сыворотки крови (ПМО)</t>
  </si>
  <si>
    <t>Исследование уровня протромбина в крови (ПМО)</t>
  </si>
  <si>
    <t>Исследование уровняальфа-амилазы в крови (ПМО)</t>
  </si>
  <si>
    <t>Исследование уровня холестерина липопротеинов высокой плотности в крови (ПМО)</t>
  </si>
  <si>
    <t>Определение группы крови по системе AB0 и антигена D системы Резус (резус-фактор) (ПМО)</t>
  </si>
  <si>
    <t>Коагулограмма (ПМО)</t>
  </si>
  <si>
    <t>Определение тромбинового времени в крови (ПМО)</t>
  </si>
  <si>
    <t>Исследование уровня фибриногена в крови (ПМО)</t>
  </si>
  <si>
    <t>Активированное частичное тромбопластиновое время (АЧТВ) (ПМО)</t>
  </si>
  <si>
    <t>Липидограмма (ПМО)</t>
  </si>
  <si>
    <t>Исследование уровня гликированного гемоглобина в крови А1с (ПМО)</t>
  </si>
  <si>
    <t>Исследование уровня билирубина связанного (конъюгированного) в крови (Билирубин прямой) (ПМО)</t>
  </si>
  <si>
    <t>Исследование уровня билирубина свободного (неконъюгированного) в крови (Билирубин непрямой (включает определение общего и прямого билирубина)) (ПМО)</t>
  </si>
  <si>
    <t>Определение активности гамма-глютамилтрансферазы в крови (ГГТ) (ПМО)</t>
  </si>
  <si>
    <t>Определение активности креатинкиназы в крови (КФК) (ПМО)</t>
  </si>
  <si>
    <t>Исследование уровня С-реактивного белка в крови (ПМО)</t>
  </si>
  <si>
    <t>Исследование уровня неорганического фосфора в крови (ПМО)</t>
  </si>
  <si>
    <t>Исследование уровня общего магния в крови (ПМО)</t>
  </si>
  <si>
    <t>Исследование уровня меди в крови (ПМО)</t>
  </si>
  <si>
    <t>Исследование уровня свинца в крови (ПМО)</t>
  </si>
  <si>
    <t>Исследование уровня ртути в крови (ПМО)</t>
  </si>
  <si>
    <t>Исследование уровня свободного трийодтиронина (СТ3) в крови (ПМО)</t>
  </si>
  <si>
    <t>Исследование уровня общего трийодтиронина (Т3) в крови (ПМО)</t>
  </si>
  <si>
    <t>Исследование уровня хорионического гонадотропина в крови, общий бета-ХГЧ(диагностика беременности, онкомаркер) (ПМО)</t>
  </si>
  <si>
    <t>Исследование уровня альфа-фетопротеина в крови (АФП) (ПМО)</t>
  </si>
  <si>
    <t>Исследование кала на скрытую кровь (ПМО)</t>
  </si>
  <si>
    <t>Микроскопическое исследование осадка секрета простаты (ПМО)</t>
  </si>
  <si>
    <t>Определение активности альфа-1-антитрипсина в крови (ПМО)</t>
  </si>
  <si>
    <t>Исследование уровня ртути в моче (ПМО)</t>
  </si>
  <si>
    <t>Исследование уровня простатспецифического антигена свободного в крови (ПМО)</t>
  </si>
  <si>
    <t>Исследование уровня ракового эмбрионального антигена (РЭА) в крови (ПМО)</t>
  </si>
  <si>
    <t>Исследование уровня антигена аденогенных раков СА 19-9 в крови (ПМО)</t>
  </si>
  <si>
    <t>Исследование уровня опухолеассоциированного маркёра СА 15-3 в крови (ПМО)</t>
  </si>
  <si>
    <t>Исследование уровня антигена аденогенных раков СА 72-4 в крови (ПМО)</t>
  </si>
  <si>
    <t>Определение антител класса М к ядерному антигену (anti-HBc IgМ) вируса гепатита В (Hepatitis В virus) в крови (ПМО)</t>
  </si>
  <si>
    <t>Определение антител класса G (IgG) к аскаридам (Ascaris lumbricoides) (ПМО)</t>
  </si>
  <si>
    <t>Микробиологическое (культуральное) исследование (посев) на возбудителей кишечной инфекции (сальмонеллы, шигеллы) без определения чувствительности к антибиотикам (ПМО)</t>
  </si>
  <si>
    <t>Микробиологическое (культуральное) исследование (посев) отделяемого урогенитального тракта женщины на микрофлору с определением чувствительности к основному спектру антибиотиков, в т.ч. Кандида (ПМО)</t>
  </si>
  <si>
    <t>Мазок из цервикального канала</t>
  </si>
  <si>
    <t>Микробиологическое (культуральное) исследование (посев) отделяемого урогенитального тракта мужчины на микрофлору с определением чувствительности к основному спектру антибиотиков, в т.ч. Кандида (ПМО)</t>
  </si>
  <si>
    <t>Определение наркотических веществ (5 видов) в моче (ПМО)</t>
  </si>
  <si>
    <t>Исследование уровня общего тироксина (Т4) сыворотки крови (ПМО)</t>
  </si>
  <si>
    <t>Определение РНК коронавируса (SARS-CoV-2) в биологическом образце методом ПЦР (экспресс-тест) с оформлением справки на английском языке</t>
  </si>
  <si>
    <t>Заключение врача - лабораторного генетика по исследовательскому отчету: Определение распространенных мутаций в гене CFTR (муковисцидоз) CFTR: Phe508Del CFTR: Gly542Ter CFTR: Gly551Asp CFTR: Trp1282Ter CFTR: Asn1303Lys CFTR: 394delTT CFTR: Arg334Trp CFTR: 3821delT CFTR: 2143delT CFTR: Arg117His CFTR: 1677delTA CFTR: Arg553null CFTR: 3849+10kbC&gt;T</t>
  </si>
  <si>
    <t>Генетическое установление родства по женской линии при любой дальности родства, мтДНК (2 участника: предполагаемые родственники по женской линии, лица любого пола: братья, сестры по матери и т.д.)</t>
  </si>
  <si>
    <t>Генетическое установление родства по мужской линии, тестирование Y-хромосомы (2 участника)</t>
  </si>
  <si>
    <t>Генетическое установление родства, тестирование Х-хромосомы (2 участника:бабушка по линии отца – внучка, сводные сестры по отцу)</t>
  </si>
  <si>
    <t>Ингибитор активатора плазминогена (SERPINE1). Выявление мутации 5G(-675)4G (регуляторная область гена)</t>
  </si>
  <si>
    <t>Ген интерлейкина 28B, II класс цитокиновых рецепторов (IL28B). Выявление мутации g.39738787C&gt;T (rs12979860, регуляторная область гена)</t>
  </si>
  <si>
    <t>Ген МСМ6. Исследование генетического маркера C(-13910)T (регуляторная область гена LAC)</t>
  </si>
  <si>
    <t>FISH анализ моносомии, делеции 13 хромосомы–(del(13),-13)</t>
  </si>
  <si>
    <t>FISH анализ перестроек ATM гена</t>
  </si>
  <si>
    <t>FISH анализ перестроек BCL2 гена (t(14;18)(q32;q21)t(2;18)(p11;q21)t(18;22)(q21;q11))</t>
  </si>
  <si>
    <t>FISH анализ перестроек MYC гена (t(8;14)(q24;q32)t(2;8)(p11;q24)t(8 ;22)(q24;q11))</t>
  </si>
  <si>
    <t>FISH анализ перестроек гена BCL-6 (der(3)(q27))</t>
  </si>
  <si>
    <t>FISH анализ транслокации t(11;14)(q13;q32)</t>
  </si>
  <si>
    <t>FISH анализ транслокации t(11;18)(q21;q21)</t>
  </si>
  <si>
    <t>FISH анализ транслокации t(2;5)(p23;q35)</t>
  </si>
  <si>
    <t>FISH анализ трисомии 12 хромосомы (+12)</t>
  </si>
  <si>
    <t>Ген рецептора витамина D (VDR). Выявление мутации A283G (BsmI)</t>
  </si>
  <si>
    <t>Определение уровня PCA3</t>
  </si>
  <si>
    <t>Генетический риск развития тромбофилии</t>
  </si>
  <si>
    <t>Тестикулярное нарушение сперматогенеза</t>
  </si>
  <si>
    <t>Генетическое обследование на болезнь Гентингтона в гене HTT</t>
  </si>
  <si>
    <t>Генодиагностика синдрома аутосомно-доминантной артериопатии ЦАДАСИЛ/CADASIL (ген NOTCH3)</t>
  </si>
  <si>
    <t>Определение антител к хеликобактер пилори (Helicobacter pylori) в крови, IgG (ПМО)</t>
  </si>
  <si>
    <t>Исследование уровня инсулина в крови (ПМО)</t>
  </si>
  <si>
    <t>Исследование уровня пролактина в крови (ПМО)</t>
  </si>
  <si>
    <t>Определение ДНК хламидии трахоматис (Chlamydia trachomatis) в отделяемом слизистых оболочек половых органов методом ПЦР (ПМО)</t>
  </si>
  <si>
    <t>Определение ДНК микоплазмы хоминис (Mycoplasma hominis) в отделяемом слизистых оболочек половых органов методом ПЦР (ПМО)</t>
  </si>
  <si>
    <t>Определение ДНК микоплазмы гениталиум (Mycoplasma genitalium) в отделяемом слизистых оболочек половых органов методом ПЦР (ПМО)</t>
  </si>
  <si>
    <t>Определение ДНК ДНК уреаплазмы (Ureaplasma urealyticum) в отделяемом слизистых оболочек половых органов методом ПЦР (ПМО)</t>
  </si>
  <si>
    <t>Определение ДНК гарднереллы вагиналис (Gadnerella vaginalis) в отделяемом слизистых оболочек половых органов методом ПЦР (ПМО)</t>
  </si>
  <si>
    <t>Исследование уровня фолликулостимулирующего гормона (ФСГ) в крови (ПМО)</t>
  </si>
  <si>
    <t>Исследование уровня лютеинизирующего гормона (ЛГ) в крови (ПМО)</t>
  </si>
  <si>
    <t>Исследование уровня эстрадиола (Е2) в крови (ПМО)</t>
  </si>
  <si>
    <t>Исследование уровня прогестерона в крови (ПМО)</t>
  </si>
  <si>
    <t>Исследование уровня тиреотропного гормона в крови  (ТТГ ультрачувствительный) (ПМО)</t>
  </si>
  <si>
    <t>Определение антител к ядерному (cor) антигену вируса гепатита В, суммарные (Anti-HBcor) (ПМО)</t>
  </si>
  <si>
    <t>Определение антител класса М к ядерному (cor) антигену (аnti-Hbcor IgM) вируса гепатита В (Hepatitis В virus) в крови (ПМО)</t>
  </si>
  <si>
    <t>Определение аминолевулиновой кислоты/порфобилиногена в моче (ПМО)</t>
  </si>
  <si>
    <t>Исследование уровня иммуноглобулина М в крови (ПМО)</t>
  </si>
  <si>
    <t>Генодиагностика спинальной мышечной атрофии (гены SMN1 и SMN2)</t>
  </si>
  <si>
    <t>Исследование SOD1 гена при боковом амиотрофическом склерозе</t>
  </si>
  <si>
    <t>Генодиагностика болезни Вильсона-Коновалова (мутации гена ATP7B)</t>
  </si>
  <si>
    <t>Генодиагностика синдрома MEN 1, 2А, 2B и семейного  рака щитовидной железы (MEN - 2 экзона и RET ген 6 экзонов)</t>
  </si>
  <si>
    <t>Комплексное молекулярно-генетическое исследование при меланоме (BRAF, NRAS)</t>
  </si>
  <si>
    <t>Комплексное молекулярно-генетическое исследование при GIST-опухолях (c-KIT, PDGFRa)</t>
  </si>
  <si>
    <t>Комплексное молекулярно-генетическое исследование при раке желудка (HER2 амплификация, MSI)</t>
  </si>
  <si>
    <t>Парафиновый блок и стекло</t>
  </si>
  <si>
    <t>Комплексное молекулярно-генетическое исследование при раке тела матки (POLE, MSI)</t>
  </si>
  <si>
    <t>Развернутое онкогенетическое исследование при колоректальном раке (MSI, BRAF, KRAS, NRAS)</t>
  </si>
  <si>
    <t>Развернутое онкогенетическое исследование  рака легкого (мутации в генах EGFR, KRAS, BRAF, HER2)</t>
  </si>
  <si>
    <t>Комплексное обследование потери гетерозиготности (гены PTEN, RB1, TP53)</t>
  </si>
  <si>
    <t>Полное молекулярно-генетическое исследование цитологического материала щитовидной железы (KRAS, NRAS, HRAS, TERT, BRAF, RET/PTC, PAX8/PPARG)</t>
  </si>
  <si>
    <t>Сокращенное молекулярно-генетическое исследование цитологического материале щитовидной железы (KRAS, NRAS, HRAS, BRAF)</t>
  </si>
  <si>
    <t>Генетическая диагностика наследственных форм болезни Паркинсона</t>
  </si>
  <si>
    <t>Комплексная диагностика семейной гиперхолестеринемии (APOB100, LDLR, PCSK9)</t>
  </si>
  <si>
    <t>Генодиагностика наследственной гиперхолестеринемии (ген LDLR)</t>
  </si>
  <si>
    <t>Генодиагностика наследственной гиперхолестеринемии (ген APOB100)</t>
  </si>
  <si>
    <t>Генотипирование HLA-Cw6 при псориазе</t>
  </si>
  <si>
    <t>Выявление гена RHD плода в крови матери. Резус-фактор плода</t>
  </si>
  <si>
    <t>Неинвазивное пренатальное тестирование (определение пола плода по крови матери)</t>
  </si>
  <si>
    <t>Исследование крови для определения мутаций в гене ESR1 методом жидкостной биопсии</t>
  </si>
  <si>
    <t>Генодиагностика синдрома Мартина-Белла (ломкая Х-хромосома)</t>
  </si>
  <si>
    <t>Геодиагностика сахарного диабета 2 типа, его осложений, с маркерами подбора лекарственных препаратов</t>
  </si>
  <si>
    <t>Определение антител класса M (IgM) методом иммуноблотинга к бледной трепонеме (Treponema pallidum) в крови</t>
  </si>
  <si>
    <t>Определение антител класса G (IgG) к белку теплового шока хламидии трахоматис (Chlamydia trachomatis Anti-cHSP60-IgG) в крови</t>
  </si>
  <si>
    <t>Определение антител класса G (IgG) к полирибозилрибитолфосфату (PRP) гемофильной палочки (Haemophilus influenzae типа B) в крови</t>
  </si>
  <si>
    <t>Определение антител класса A (IgA) к возбудителю коклюша (Bordetella pertussis) в крови количественно</t>
  </si>
  <si>
    <t>Исследование уровня селена в ногтях</t>
  </si>
  <si>
    <t>Исследование уровня кадмия в ногтях</t>
  </si>
  <si>
    <t>Исследование уровня сурьмы в ногтях</t>
  </si>
  <si>
    <t>Исследование уровня ртути в ногтях</t>
  </si>
  <si>
    <t>Исследование уровня свинца в ногтях</t>
  </si>
  <si>
    <t>Исследование уровня натрия в ногтях</t>
  </si>
  <si>
    <t>Исследование уровня магния в ногтях</t>
  </si>
  <si>
    <t>Исследование уровня калия в ногтях</t>
  </si>
  <si>
    <t>Исследование уровня кальция в ногтях</t>
  </si>
  <si>
    <t>Исследование уровня молибдена в ногтях</t>
  </si>
  <si>
    <t>Исследование уровня серебра в крови</t>
  </si>
  <si>
    <t>Исследование уровня серебра в моче</t>
  </si>
  <si>
    <t>Исследование уровня серебра в волосах</t>
  </si>
  <si>
    <t>Исследование уровня серебра в ногтях</t>
  </si>
  <si>
    <t>Исследование уровня галлия в крови</t>
  </si>
  <si>
    <t>Исследование уровня галлия в моче</t>
  </si>
  <si>
    <t>Исследование уровня галлия в волосах</t>
  </si>
  <si>
    <t>Исследование уровня галлия в ногтях</t>
  </si>
  <si>
    <t>Исследование уровня германия в крови</t>
  </si>
  <si>
    <t>Исследование уровня германия в моче</t>
  </si>
  <si>
    <t>Исследование уровня германия в волосах</t>
  </si>
  <si>
    <t>Исследование уровня германия в ногтях</t>
  </si>
  <si>
    <t>Исследование уровня рубидия в крови</t>
  </si>
  <si>
    <t>Исследование уровня рубидия в моче</t>
  </si>
  <si>
    <t>Исследование уровня рубидия в волосах</t>
  </si>
  <si>
    <t>Исследование уровня рубидия в ногтях</t>
  </si>
  <si>
    <t>Исследование уровня стронция в крови</t>
  </si>
  <si>
    <t>Исследование уровня стронция в моче</t>
  </si>
  <si>
    <t>Исследование уровня стронция в волосах</t>
  </si>
  <si>
    <t>Исследование уровня стронция в ногтях</t>
  </si>
  <si>
    <t>Исследование уровня циркония в крови</t>
  </si>
  <si>
    <t>Исследование уровня циркония в моче</t>
  </si>
  <si>
    <t>Исследование уровня циркония в волосах</t>
  </si>
  <si>
    <t>Исследование уровня циркония в ногтях</t>
  </si>
  <si>
    <t>Исследование уровня серы в крови</t>
  </si>
  <si>
    <t>Исследование уровня серы в моче</t>
  </si>
  <si>
    <t>Исследование уровня серы в волосах</t>
  </si>
  <si>
    <t>Исследование уровня серы в ногтях</t>
  </si>
  <si>
    <t>Исследование уровня ниобия в крови</t>
  </si>
  <si>
    <t>Исследование уровня ниобия в моче</t>
  </si>
  <si>
    <t>Исследование уровня ниобия в волосах</t>
  </si>
  <si>
    <t>Исследование уровня ниобия в ногтях</t>
  </si>
  <si>
    <t>Исследование уровня олова в крови</t>
  </si>
  <si>
    <t>Исследование уровня олова в моче</t>
  </si>
  <si>
    <t>Исследование уровня олова в волосах</t>
  </si>
  <si>
    <t>Исследование уровня олова в ногтях</t>
  </si>
  <si>
    <t>Исследование уровня теллура в крови</t>
  </si>
  <si>
    <t>Исследование уровня теллура в моче</t>
  </si>
  <si>
    <t>Исследование уровня теллура в волосах</t>
  </si>
  <si>
    <t>Исследование уровня теллура в ногтях</t>
  </si>
  <si>
    <t>Исследование уровня цезия в крови</t>
  </si>
  <si>
    <t>Исследование уровня цезия в моче</t>
  </si>
  <si>
    <t>Исследование уровня цезия в волосах</t>
  </si>
  <si>
    <t>Исследование уровня цезия в ногтях</t>
  </si>
  <si>
    <t>Исследование уровня бария в крови</t>
  </si>
  <si>
    <t>Исследование уровня бария в моче</t>
  </si>
  <si>
    <t>Исследование уровня бария в волосах</t>
  </si>
  <si>
    <t>Исследование уровня бария в ногтях</t>
  </si>
  <si>
    <t>Исследование уровня вольфрама в крови</t>
  </si>
  <si>
    <t>Исследование уровня вольфрама в моче</t>
  </si>
  <si>
    <t>Исследование уровня вольфрама в волосах</t>
  </si>
  <si>
    <t>Исследование уровня вольфрама в ногтях</t>
  </si>
  <si>
    <t>Исследование уровня урана в крови</t>
  </si>
  <si>
    <t>Исследование уровня урана в моче</t>
  </si>
  <si>
    <t>Исследование уровня урана в волосах</t>
  </si>
  <si>
    <t>Исследование уровня урана в ногтях</t>
  </si>
  <si>
    <t>Исследование уровня золота в крови</t>
  </si>
  <si>
    <t>Исследование уровня золота в моче</t>
  </si>
  <si>
    <t>Исследование уровня золота в волосах</t>
  </si>
  <si>
    <t>Исследование уровня золота в ногтях</t>
  </si>
  <si>
    <t>Определение микроэкологического статуса человека (анализ микробных маркеров методом Осипова)</t>
  </si>
  <si>
    <t>Исследование микробиоценоза кишечника (дисбактериоз) без определения чувствительности к антибиотикам, бактериофагам и пробиотикам</t>
  </si>
  <si>
    <t>Определение РНК возбудителей острых кишечных инфекций: ротавирус, норовирус, астровирус (Rotavirus A, Norovirus II, Astrovirus) в кале методом ПЦР</t>
  </si>
  <si>
    <t>Определение ДНК возбудителя  Streptococcus agalactiae (гемолитический стрептококк группы В) в отделяемом из уретры методом ПЦР</t>
  </si>
  <si>
    <t>Определение ДНК возбудителя  Streptococcus agalactiae (гемолитический стрептококк группы В) в отделяемом из влагалища методом ПЦР</t>
  </si>
  <si>
    <t>Определение ДНК возбудителя  Streptococcus agalactiae (гемолитический стрептококк группы В) в отделяемом церквикального канала методом ПЦР</t>
  </si>
  <si>
    <t xml:space="preserve"> Соскоб эпителиальных клеток из цервикального канала</t>
  </si>
  <si>
    <t>Исследование уровня L-карнитина (свободный и общий) в моче</t>
  </si>
  <si>
    <t>Определение суммарных антител классов М (anti-HCV IgM) и G (anti-HCV IgG) к вирусу гепатита С в крови</t>
  </si>
  <si>
    <t>Определение антител классов М (anti-HAV IgM) и G (anti-HAV IgG) ECLIA к вирусу гепатита А в крови</t>
  </si>
  <si>
    <t>Определение антител класса M (IgM) к возбудителю респираторно-синцитиальной вирусной инфекции (Human respiratory syncytial virus) в крови</t>
  </si>
  <si>
    <t>Определение антител класса G (IgG) к возбудителю респираторно-синцитиальной вирусной инфекции (Human respiratory syncytial virus) в крови</t>
  </si>
  <si>
    <t>Определение индекса авидности антител класса G (IgG)  к цитомегаловирусу (Cytomegalovirus) в крови</t>
  </si>
  <si>
    <t>Определение авидности IgG к Epstein-Barr virus VCA</t>
  </si>
  <si>
    <t>Определение индекса авидности антител класса G (IgG) к вирусу простого герпеса 1 и 2 типов (Herpes simplex virus 1/2) в крови</t>
  </si>
  <si>
    <t>Определение индекса авидности антител класса G (IgG) к вирусу краснухи (Rubella virus) в крови</t>
  </si>
  <si>
    <t>Определение антител класса G (IgG) к вирусу герпеса человека 8 типа (Human herpes virus 8) в крови</t>
  </si>
  <si>
    <t>Определение антител к коронавирусу (SARS-CoV-2) спайковый (S) белок, IgG в крови качественно</t>
  </si>
  <si>
    <t>Определение антител классов M, G ( IgM, IgG) к спайковому (S) белку коронавируса (SARS-CoV-2) в крови качественно</t>
  </si>
  <si>
    <t>Определение антигена коронавируса (SARS-CoV-2), качественное исследование</t>
  </si>
  <si>
    <t>Определение антител класса G (IgG) к cпайковому (S) белку коронавируса (SARS-CoV-2) в крови, качественное исследование</t>
  </si>
  <si>
    <t>Определение гетерофильных антител (диагностика инфекционного мононуклеоза) в крови</t>
  </si>
  <si>
    <t>Определение антител класса M (IgM) к вирусу кори в крови</t>
  </si>
  <si>
    <t>Идентификация пищевых аллергенов (IgE)Дрожжи пивные</t>
  </si>
  <si>
    <t>Идентификация пищевых аллергенов (IgE)Инжир</t>
  </si>
  <si>
    <t>Идентификация пищевых аллергенов (IgE)Капуста брюссельская</t>
  </si>
  <si>
    <t>Идентификация пищевых аллергенов (IgE)Капуста цветная</t>
  </si>
  <si>
    <t>Идентификация пищевых аллергенов (IgE)Лобстер (омар)</t>
  </si>
  <si>
    <t>Идентификация пищевых аллергенов (IgE)Нут (турецкий горох)</t>
  </si>
  <si>
    <t>Идентификация пищевых аллергенов (IgE) Солод</t>
  </si>
  <si>
    <t>Идентификация пищевых аллергенов (IgE) Спаржа</t>
  </si>
  <si>
    <t>Идентификация пищевых аллергенов (IgE) Сыр типа "Моулд"</t>
  </si>
  <si>
    <t>Идентификация пищевых аллергенов (IgE) Устрицы</t>
  </si>
  <si>
    <t>Идентификация пищевых аллергенов (IgE) Фасоль зелёная</t>
  </si>
  <si>
    <t>Идентификация пищевых аллергенов (IgE) Фасоль красная</t>
  </si>
  <si>
    <t>Идентификация пищевых аллергенов (IgE) Финики</t>
  </si>
  <si>
    <t>Идентификация пищевых аллергенов (IgE) Черника, голубика, брусника</t>
  </si>
  <si>
    <t>Идентификация ингаляционных птичьих аллергенов (IgE) Голубь (помет)</t>
  </si>
  <si>
    <t>Идентификация ингаляционных животных аллергенов (IgE) Коза (эпителий)</t>
  </si>
  <si>
    <t>Идентификация ингаляционных животных аллергенов (IgE) Корова (перхоть)</t>
  </si>
  <si>
    <t>Идентификация ингаляционных животных аллергенов (IgE) Овца (эпителий)</t>
  </si>
  <si>
    <t>Идентификация ингаляционных животных аллергенов (IgE) Свинья (эпителий)</t>
  </si>
  <si>
    <t>Идентификация ингаляционных птичьих аллергенов (IgE) Утка (перо)</t>
  </si>
  <si>
    <t>Идентификация ингаляционных растительных аллергенов (IgE) Акация (Acacia species)</t>
  </si>
  <si>
    <t>Идентификация ингаляционных аллергенов трав (IgE) Амброзия смешанная (Heterocera spp.)</t>
  </si>
  <si>
    <t>Идентификация ингаляционных растительных аллергенов (IgE) Бук (Fagus grandifolia)</t>
  </si>
  <si>
    <t>Идентификация ингаляционных растительных аллергенов (IgE) Граб обыкновенный (Carpinus betulus)</t>
  </si>
  <si>
    <t>Идентификация ингаляционных растительных аллергенов (IgE) Дуб смешанный (Quercus rubra, alba, valentina)</t>
  </si>
  <si>
    <t>Идентификация ингаляционных растительных аллергенов (IgE) Платан (Platanus acerifolia)</t>
  </si>
  <si>
    <t>Идентификация ингаляционных растительных аллергенов (IgE) Ясень (Fraxinus excelsior)</t>
  </si>
  <si>
    <t>Идентификация ингаляционных аллергенов трав (IgE) Бухарник шерстистый (Holcus lanatus)</t>
  </si>
  <si>
    <t>Идентификация ингаляционных аллергенов трав (IgE) Лебеда сереющая (Atriplex canescens)</t>
  </si>
  <si>
    <t>Идентификация ингаляционных аллергенов трав (IgE) Лисохвост луговой (Alopecurus pratensis)</t>
  </si>
  <si>
    <t>Идентификация ингаляционных аллергенов трав (IgE) Марь белая (Chenopodium album)</t>
  </si>
  <si>
    <t>Идентификация ингаляционных аллергенов трав (IgE) Полынь горькая (Artemisia absinthum)</t>
  </si>
  <si>
    <t>Идентификация ингаляционных аллергенов трав (IgE) Рыльца кукурузные (Zea mays)</t>
  </si>
  <si>
    <t>Идентификация ингаляционных аллергенов трав (IgE) Фикус</t>
  </si>
  <si>
    <t>Идентификация аллергенов грибов (IgE) Плесневый гриб (Chaetomium globosum)</t>
  </si>
  <si>
    <t>Идентификация аллергенов токсинов (IgE) Энтеротоксин А (Staphylococcus aureus)</t>
  </si>
  <si>
    <t>Идентификация аллергенов насекомых и их ядов (IgE) Мошки красной личинки (Chironomus plumosus)</t>
  </si>
  <si>
    <t>Идентификация аллергенов насекомых и их ядов (IgE) Муравей рыжий (Solenopsis invicta)</t>
  </si>
  <si>
    <t>Исследование уровня специфических антител класса E (IgE) в крови к аллергену i75 Яд шершня методом ImmunoCAP</t>
  </si>
  <si>
    <t>Идентификация аллергенов насекомых и их ядов (IgE) Яд осиный (род Polistes)</t>
  </si>
  <si>
    <t>Идентификация аллергенов ткани (IgE) Хлопок</t>
  </si>
  <si>
    <t>Идентификация аллергенов ткани (IgE) Шерсть</t>
  </si>
  <si>
    <t>Идентификация аллергенов ткани (IgE) Шёлк</t>
  </si>
  <si>
    <t>Панель аллергенов к смеси пыльцы злаковых трав, gx1, методом ImmunoCAP</t>
  </si>
  <si>
    <t>Панель аллергенов к смеси пыльцы деревьев, tx9, методом ImmunoCAP</t>
  </si>
  <si>
    <t>Панель бытовых аллергенов, hx2, методом ImmunoCAP</t>
  </si>
  <si>
    <t>Пищевые аллергены (IgE) методом ImmunoCAP, Соя, f14</t>
  </si>
  <si>
    <t>Пищевые аллергены (IgE) методом ImmunoCAP, Пшеница, f4</t>
  </si>
  <si>
    <t>Аллергены трав (IgE) методом ImmunoCAP, Тимофеевка луговая, аллергокомпонент, g214 rPhl p7, rPhl p12</t>
  </si>
  <si>
    <t>Аллергены деревьев (IgE) методом ImmunoCAP, береза Bet v, Bet v 4(t221)</t>
  </si>
  <si>
    <t>Аллергены трав (IgE) методом ImmunoCAP, Тимофеевка луговая, аллергокомпонент, g213 rPhl p1, rPhl p5b</t>
  </si>
  <si>
    <t>Аллергены деревьев (IgE) методом ImmunoCAP, Береза, аллергокомпонент, t215 rBet v1 PR-10</t>
  </si>
  <si>
    <t>Пищевые аллергены (IgE) методом ImmunoCAP, Глютен (клейковина), f79</t>
  </si>
  <si>
    <t>Пищевые аллергены (IgE) методом ImmunoCAP, Арахис, f13</t>
  </si>
  <si>
    <t>Пищевые аллергены (IgE) методом ImmunoCAP, Яичный белок, f1</t>
  </si>
  <si>
    <t>Пищевые аллергены (IgE) методом ImmunoCAP, Овомукоид яйца, аллергокомпонент nGal d1, f233</t>
  </si>
  <si>
    <t>Пищевые аллергены (IgE) методом ImmunoCAP, Козье молоко, f300</t>
  </si>
  <si>
    <t>Пищевые аллергены (IgE) методом ImmunoCAP, Коровье молоко, f2</t>
  </si>
  <si>
    <t>Пищевые аллергены (IgE) методом ImmunoCAP, Казеин, коровье молоко, аллергокомпонент nBos d8, f78</t>
  </si>
  <si>
    <t>Аллергены пыли (IgE) методом ImmunoCAP, Домашняя пыль (Greer), h1</t>
  </si>
  <si>
    <t>Аллергены пыли (IgE) методом ImmunoCAP, Домашняя пыль (Holister), h2</t>
  </si>
  <si>
    <t>Аллергены трав (IgE) методом ImmunoCAP, Ежа сборная, g3</t>
  </si>
  <si>
    <t>Аллергены пыли (IgE) методом ImmunoCAP, Клещ домашней пыли D. pteronyssinus, d1</t>
  </si>
  <si>
    <t>Аллергены деревьев (IgE) методом ImmunoCAP, Лещина обыкновенная, t4</t>
  </si>
  <si>
    <t>Аллергены трав (IgE) методом ImmunoCAP, Мятлик луговой, g8</t>
  </si>
  <si>
    <t>Аллергены деревьев (IgE) методом ImmunoCAP, Ольха серая, t2</t>
  </si>
  <si>
    <t>Аллергены трав (IgE) методом ImmunoCAP, Полынь, w6</t>
  </si>
  <si>
    <t>Аллергены животных (IgE) методом ImmunoCAP, Собака, перхоть, e5</t>
  </si>
  <si>
    <t>Аллергены животных (IgE) методом ImmunoCAP, Кошка, аллергокомпонент, e94 rFel d1</t>
  </si>
  <si>
    <t>Аллергены трав (IgE) методом ImmunoCAP, Амброзия высокая, w1</t>
  </si>
  <si>
    <t>Пищевые аллергены (IgE) методом ImmunoCAP, Апельсин, f33</t>
  </si>
  <si>
    <t>Аллергены деревьев (IgE) методом ImmunoCAP, Береза бородавчатая, t3</t>
  </si>
  <si>
    <t>Пищевые аллергены (IgE) методом ImmunoCAP, Говядина, f27</t>
  </si>
  <si>
    <t>Пищевые аллергены (IgE) методом ImmunoCAP, Гречиха, гречичная мука, f11</t>
  </si>
  <si>
    <t>Пищевые аллергены (IgE) методом ImmunoCAP, Дрожжи пекарские, f45</t>
  </si>
  <si>
    <t>Аллергены деревьев (IgE) методом ImmunoCAP, Ива белая, t12</t>
  </si>
  <si>
    <t>Пищевые аллергены (IgE) методом ImmunoCAP, Индейка, мясо, f284</t>
  </si>
  <si>
    <t>Пищевые аллергены (IgE) методом ImmunoCAP, Какао, f93</t>
  </si>
  <si>
    <t>Пищевые аллергены (IgE) методом ImmunoCAP, Картофель, f35</t>
  </si>
  <si>
    <t>Аллергены пыли (IgE) методом ImmunoCAP, Клещ домашней пыли D.farinae, d2</t>
  </si>
  <si>
    <t>Пищевые аллергены (IgE) методом ImmunoCAP, Клубника, f44</t>
  </si>
  <si>
    <t>Пищевые аллергены (IgE) методом ImmunoCAP, Кофе, зерна, f221</t>
  </si>
  <si>
    <t>Аллергены животных (IgE) методом ImmunoCAP, Кошка,эпителий и перхоть, e1</t>
  </si>
  <si>
    <t>Пищевые аллергены (IgE) методом ImmunoCAP, Курица, мясо, f83</t>
  </si>
  <si>
    <t>Аллергены животных (IgE) методом ImmunoCAP, Курица, перья, e85</t>
  </si>
  <si>
    <t>Пищевые аллергены (IgE) методом ImmunoCAP, Лимон, f208</t>
  </si>
  <si>
    <t>Аллергены деревьев (IgE) методом ImmunoCAP, Липа, t208</t>
  </si>
  <si>
    <t>Пищевые аллергены (IgE) методом ImmunoCAP, Лосось, f41</t>
  </si>
  <si>
    <t>Пищевые аллергены (IgE) методом ImmunoCAP, Молоко коровье кипяченое, f231</t>
  </si>
  <si>
    <t>Пищевые аллергены (IgE) методом ImmunoCAP, Морковь, f31</t>
  </si>
  <si>
    <t>Пищевые аллергены (IgE) методом ImmunoCAP, Овес, овсяная мука, f7</t>
  </si>
  <si>
    <t>Аллергены трав (IgE) методом ImmunoCAP, Овсяница луговая, g4</t>
  </si>
  <si>
    <t>Аллергены трав (IgE) методом ImmunoCAP, Одуванчик, w8</t>
  </si>
  <si>
    <t>Пищевые аллергены (IgE) методом ImmunoCAP, Рис, f19</t>
  </si>
  <si>
    <t>Пищевые аллергены (IgE) методом ImmunoCAP, Рожь, ржаная мука, f5</t>
  </si>
  <si>
    <t>Аллергены трав (IgE) методом ImmunoCAP, Ромашка, w206</t>
  </si>
  <si>
    <t>Пищевые аллергены (IgE) методом ImmunoCAP, Свинина, f26</t>
  </si>
  <si>
    <t>Аллергены трав (IgE) методом ImmunoCAP, Тимофеевка луговая, g6</t>
  </si>
  <si>
    <t>Пищевые аллергены (IgE) методом ImmunoCAP, Томаты, f25</t>
  </si>
  <si>
    <t>Аллергены деревьев (IgE) методом ImmunoCAP, Тополь, t14</t>
  </si>
  <si>
    <t>Пищевые аллергены (IgE) методом ImmunoCAP, Треска, f3</t>
  </si>
  <si>
    <t>Пищевые аллергены (IgE) методом ImmunoCAP, Тыква, f225</t>
  </si>
  <si>
    <t>Пищевые аллергены (IgE) методом ImmunoCAP, Форель, f204</t>
  </si>
  <si>
    <t>Пищевые аллергены (IgE) методом ImmunoCAP, Яблоко, f49</t>
  </si>
  <si>
    <t>Пищевые аллергены (IgE) методом ImmunoCAP, Яичный желток, f75</t>
  </si>
  <si>
    <t>Пищевые аллергены (IgE) методом ImmunoCAP, Альфа-лактальбумин, аллергокомпонент, f76 nBos d4</t>
  </si>
  <si>
    <t>Пищевые аллергены (IgE) методом ImmunoCAP, Бета-лактоглобулин, аллергокомпонент, f77 nBos d5</t>
  </si>
  <si>
    <t>Пищевые аллергены (IgE) методом ImmunoCAP, Овальбумин яйца, аллергокомпонент, f232 nGal d2</t>
  </si>
  <si>
    <t>Аллергены трав (IgE) методом ImmunoCAP, Полынь, аллергокомпонент, w231 nArt v1</t>
  </si>
  <si>
    <t>Панель аллергенов плесени, mx2, методом ImmunoCAP</t>
  </si>
  <si>
    <t>Аллергокомплекс при экземе, методом ImmunoCAP</t>
  </si>
  <si>
    <t>Компонентная диагностика аллергии (IgE) на молоко коровье, молоко козье, молоко овечье, сыр, творог, сметана, йогурт, кефир, методом ImmunoCAP</t>
  </si>
  <si>
    <t>Аллергокомплекс смешанный RIDA-screen №1, IgE</t>
  </si>
  <si>
    <t>Аллергокомплекс при экземе методом ImmunoCAP (кошка-эпителий, перхоть; собака-перхоть; клещ домашней пыли; яичный желток, белок; молоко; пшеница; соя; треска; какао)</t>
  </si>
  <si>
    <t>Аллергены животных (IgE) методом ImmunoCAP: Собака, аллергокомпонент, e101 rCan f1</t>
  </si>
  <si>
    <t>Аллергены грибов и плесени (IgE) методом ImmunoCAP: Alternaria alternata, аллергокомпонент, m229 rAlt a1</t>
  </si>
  <si>
    <t>Аллерген i8 - моль, IgE (ImmunoCAP)</t>
  </si>
  <si>
    <t>Аллерген i75 - яд шершня, IgE (ImmunoCAP)</t>
  </si>
  <si>
    <t>Аллерген t18 - эвкалипт, IgE (ImmunoCAP)</t>
  </si>
  <si>
    <t>Панель аллергенов животных, ex2 (кошка, перхоть (e1), собака, перхоть (e5), морская свинка, эпителий (e6), крыса (e87), мышь (e88) методом ImmunoCAP</t>
  </si>
  <si>
    <t>Панель аллергенов сорных трав, wx3 (полынь (w6), подорожник ланцетовидный (w9), марь (w10), золотарник (w12), крапива двудомная (w20)) методом ImmunoCAP</t>
  </si>
  <si>
    <t>Панель аллергенов животных, эпителий, ex1 (кошка, перхоть (e1), Собака, перхоть (e5), Лошадь, перхоть (e3), Корова, перхоть (e4)), метод ImmunoCAP</t>
  </si>
  <si>
    <t>Определение специфических IgG4 к пищевым аллергенам (85 индивидуальных показателей и 29 в микстах)</t>
  </si>
  <si>
    <t>Панель аллергенов животных ex72 (ImmunoCAP), IgE: перья птиц - волнистого попугайчика, канарейки, длиннохвостого попугайчика, попугая, вьюрка</t>
  </si>
  <si>
    <t>Панель аллергенов сорных трав wx5 (ImmunoCAP), IgE: амброзия высокая, полынь, нивяник, одуванчик, золотарник</t>
  </si>
  <si>
    <t>Панель пищевых аллергенов fx5 (ImmunoCAP), IgE: яичный белок, молоко, треска, пшеница, арахис, соя</t>
  </si>
  <si>
    <t>Панель пищевых аллергенов fx73 (ImmunoCAP), IgE: свинина, говядина, курица</t>
  </si>
  <si>
    <t>Смесь аллергенов перьев птиц ex71 (ImmunoCAP), IgE: гуся, курицы, утки, индейки</t>
  </si>
  <si>
    <t>Смесь пищевых аллергенов fx1 (ImmunoCAP), IgE: арахис, фундук, американский орех, миндаль, кокосовый орех</t>
  </si>
  <si>
    <t>Панель пищевых аллергенов fx13 (ImmunoCAP), IgE: горох, фасоль, морковь, картофель</t>
  </si>
  <si>
    <t>Панель пищевых аллергенов fx21 (ImmunoCAP), IgE: киви, дыня, банан, персик, ананас</t>
  </si>
  <si>
    <t>Панель пищевых аллергенов fx15 (ImmunoCAP), IgE: апельсин, яблоко, банан, персик</t>
  </si>
  <si>
    <t>Панель пищевых аллергенов fx20 (ImmunoCAP), IgE: пшеница, рожь, ячмень, рис</t>
  </si>
  <si>
    <t>Панель пищевых аллергенов fx14 (ImmunoCAP), IgE: помидор, шпинат, капуста, паприка</t>
  </si>
  <si>
    <t>Исследование уровня антител IgG к смеси пищевых аллергенов (комплексная диагностика пищевой непереносимости): специфические IgG4 к 203 продуктам (181 индивидуальных и 22 в микстах),в крови</t>
  </si>
  <si>
    <t>Исследование уровня антител IgG к смеси пищевых аллергенов ( для детей до 5 лет): определение специфических IgG4 к 24 продуктам - индивидуальным аллергенам, в крови</t>
  </si>
  <si>
    <t>Исследование уровня антител IgG к смеси пищевых аллергенов (пищевые добавки - панель из 24 тестов): определение специфических IgG4 к консервантам, красителям, усилителям вкуса, подсластителям, в крови</t>
  </si>
  <si>
    <t>Исследование уровня антител IgE к смеси аллергенов пищевые добавки (24 аллергена): консерванты, красители, усилители вкуса, подсластители в крови</t>
  </si>
  <si>
    <t>Аллерген c51 - ацетилсалициловая кислота, IgE</t>
  </si>
  <si>
    <t>Аллерген c79 - диклофенак, IgE</t>
  </si>
  <si>
    <t>Аллерген c82 - лидокаин/ксилокаин, IgE</t>
  </si>
  <si>
    <t>Панель пищевых аллергенов fx19, IgE: апельсин, лимон, грейпфрут, мандарин</t>
  </si>
  <si>
    <t>Исследование уровней аллерген-специфических иммуноглобулинов класса G (IgG) к 286 аллергокомпонентам (Food Xplorer (FOX) в крови, полуколичественное исследование</t>
  </si>
  <si>
    <t>Идентификация пищевых аллергенов f237 (IgG) Абрикос</t>
  </si>
  <si>
    <t>Идентификация пищевых аллергенов f96 (IgG) Авокадо</t>
  </si>
  <si>
    <t>Идентификация пищевых аллергенов f76 (IgG) Альфа-лактоальбумин</t>
  </si>
  <si>
    <t>Идентификация пищевых аллергенов (IgG) Ананас</t>
  </si>
  <si>
    <t>Идентификация пищевых аллергенов (IgG) Арахис</t>
  </si>
  <si>
    <t>Идентификация пищевых аллергенов (IgG) Баклажан</t>
  </si>
  <si>
    <t>Идентификация пищевых аллергенов (IgG) Банан</t>
  </si>
  <si>
    <t>Идентификация пищевых аллергенов (IgG) Баранина</t>
  </si>
  <si>
    <t>Идентификация пищевых аллергенов (IgG) Белок яичный</t>
  </si>
  <si>
    <t>Идентификация пищевых аллергенов (IgG) Бета-лактоглобулин</t>
  </si>
  <si>
    <t>Идентификация пищевых аллергенов (IgG) Бобы соевые</t>
  </si>
  <si>
    <t>Идентификация пищевых аллергенов (IgG) Ваниль</t>
  </si>
  <si>
    <t>Идентификация пищевых аллергенов (IgG) Виноград</t>
  </si>
  <si>
    <t>Идентификация пищевых аллергенов (IgG) Вишня</t>
  </si>
  <si>
    <t>Идентификация пищевых аллергенов (IgG) Говядина</t>
  </si>
  <si>
    <t>Идентификация пищевых аллергенов (IgG) Горошек зеленый</t>
  </si>
  <si>
    <t>Идентификация пищевых аллергенов (IgG) Гребешок</t>
  </si>
  <si>
    <t>Идентификация пищевых аллергенов (IgG) Грейпфрут</t>
  </si>
  <si>
    <t>Идентификация пищевых аллергенов (IgG) Грибы</t>
  </si>
  <si>
    <t>Идентификация пищевых аллергенов (IgG) Груша</t>
  </si>
  <si>
    <t>Идентификация пищевых аллергенов (IgG) Дрожжи пекарские</t>
  </si>
  <si>
    <t>Идентификация пищевых аллергенов (IgG) Дрожжи пивные</t>
  </si>
  <si>
    <t>Идентификация пищевых аллергенов (IgG) Дыня</t>
  </si>
  <si>
    <t>Идентификация пищевых аллергенов (IgG) Желток яичный</t>
  </si>
  <si>
    <t>Идентификация пищевых аллергенов (IgG) Имбирь</t>
  </si>
  <si>
    <t>Идентификация пищевых аллергенов (IgG) Индейка</t>
  </si>
  <si>
    <t>Идентификация пищевых аллергенов (IgG) Инжир</t>
  </si>
  <si>
    <t>Идентификация пищевых аллергенов (IgG) Казеин</t>
  </si>
  <si>
    <t>Идентификация пищевых аллергенов (IgG) Какао</t>
  </si>
  <si>
    <t>Идентификация пищевых аллергенов (IgG) Камбала</t>
  </si>
  <si>
    <t>Идентификация пищевых аллергенов (IgG) Капуста брокколи</t>
  </si>
  <si>
    <t>Идентификация пищевых аллергенов (IgG) Капуста брюссельская</t>
  </si>
  <si>
    <t>Идентификация пищевых аллергенов (IgG) Капуста кочанная</t>
  </si>
  <si>
    <t>Идентификация пищевых аллергенов (IgG) Капуста цветная</t>
  </si>
  <si>
    <t>Идентификация пищевых аллергенов (IgG) Карри (приправа)</t>
  </si>
  <si>
    <t>Идентификация пищевых аллергенов (IgG) Картофель</t>
  </si>
  <si>
    <t>Идентификация пищевых аллергенов (IgG) Кешью</t>
  </si>
  <si>
    <t>Идентификация пищевых аллергенов (IgG) Киви</t>
  </si>
  <si>
    <t>Идентификация пищевых аллергенов (IgG) Глютен</t>
  </si>
  <si>
    <t>Идентификация пищевых аллергенов (IgG) Клубника</t>
  </si>
  <si>
    <t>Идентификация пищевых аллергенов (IgG) Кокос</t>
  </si>
  <si>
    <t>Идентификация пищевых аллергенов (IgG) Кофе</t>
  </si>
  <si>
    <t>Идентификация пищевых аллергенов (IgG) Краб</t>
  </si>
  <si>
    <t>Идентификация пищевых аллергенов (IgG) Креветки</t>
  </si>
  <si>
    <t>Идентификация пищевых аллергенов (IgG) Кунжут</t>
  </si>
  <si>
    <t>Идентификация пищевых аллергенов (IgG) Куриное мясо</t>
  </si>
  <si>
    <t>Идентификация пищевых аллергенов (IgG) Лавровый лист</t>
  </si>
  <si>
    <t>Идентификация пищевых аллергенов (IgG) Лимон</t>
  </si>
  <si>
    <t>Идентификация пищевых аллергенов (IgG) Лобстер (омар)</t>
  </si>
  <si>
    <t>Идентификация пищевых аллергенов (IgG) Лосось</t>
  </si>
  <si>
    <t>Идентификация пищевых аллергенов (IgG) Лук</t>
  </si>
  <si>
    <t>Идентификация пищевых аллергенов (IgG) Манго</t>
  </si>
  <si>
    <t>Идентификация пищевых аллергенов (IgG) Масло подсолнечное</t>
  </si>
  <si>
    <t>Идентификация пищевых аллергенов (IgG) Мидия</t>
  </si>
  <si>
    <t>Идентификация пищевых аллергенов (IgG) Миндаль</t>
  </si>
  <si>
    <t>Идентификация пищевых аллергенов (IgG) Молоко кипячёное</t>
  </si>
  <si>
    <t>Идентификация пищевых аллергенов (IgG) Молоко коровье</t>
  </si>
  <si>
    <t>Идентификация пищевых аллергенов (IgG) Морковь</t>
  </si>
  <si>
    <t>Идентификация пищевых аллергенов (IgG) Мука гречневая</t>
  </si>
  <si>
    <t>Идентификация пищевых аллергенов (IgG) Мука кукурузная</t>
  </si>
  <si>
    <t>Идентификация пищевых аллергенов (IgG) Мука овсяная</t>
  </si>
  <si>
    <t>Идентификация пищевых аллергенов (IgG) Мука пшеничная</t>
  </si>
  <si>
    <t>Идентификация пищевых аллергенов (IgG) Мука ржаная</t>
  </si>
  <si>
    <t>Идентификация пищевых аллергенов (IgG) Мука ячменная</t>
  </si>
  <si>
    <t>Идентификация пищевых аллергенов (IgG) Мята</t>
  </si>
  <si>
    <t>Идентификация пищевых аллергенов (IgG) Нут (турецкий горох)</t>
  </si>
  <si>
    <t>Идентификация пищевых аллергенов (IgG) Овальбумин</t>
  </si>
  <si>
    <t>Идентификация пищевых аллергенов (IgG) Овомукоид</t>
  </si>
  <si>
    <t>Идентификация пищевых аллергенов (IgG) Огурец</t>
  </si>
  <si>
    <t>Идентификация пищевых аллергенов (IgG) Перец зеленый</t>
  </si>
  <si>
    <t>Идентификация пищевых аллергенов (IgG) Перец красный (паприка)</t>
  </si>
  <si>
    <t>Идентификация пищевых аллергенов (IgG) Перец чёрный</t>
  </si>
  <si>
    <t>Идентификация пищевых аллергенов (IgG) Персик</t>
  </si>
  <si>
    <t>Идентификация пищевых аллергенов (IgG) Петрушка</t>
  </si>
  <si>
    <t>Идентификация пищевых аллергенов (IgG) Просо</t>
  </si>
  <si>
    <t>Идентификация пищевых аллергенов (IgG) Рис</t>
  </si>
  <si>
    <t>Идентификация пищевых аллергенов (IgG) Сардина</t>
  </si>
  <si>
    <t>Идентификация пищевых аллергенов (IgG) Сельдерей</t>
  </si>
  <si>
    <t>Идентификация пищевых аллергенов (IgG) Скумбрия</t>
  </si>
  <si>
    <t>Идентификация пищевых аллергенов (IgG) Слива</t>
  </si>
  <si>
    <t>Идентификация пищевых аллергенов (IgG) Солод</t>
  </si>
  <si>
    <t>Идентификация пищевых аллергенов (IgG) Спаржа</t>
  </si>
  <si>
    <t>Идентификация пищевых аллергенов (IgG) Сыворотка молочная</t>
  </si>
  <si>
    <t>Идентификация пищевых аллергенов (IgG) Сыр типа "Моулд"</t>
  </si>
  <si>
    <t>Идентификация пищевых аллергенов (IgG) Сыр типа "Чеддер"</t>
  </si>
  <si>
    <t>Идентификация пищевых аллергенов (IgG) Томат</t>
  </si>
  <si>
    <t>Идентификация пищевых аллергенов (IgG) Треска</t>
  </si>
  <si>
    <t>Идентификация пищевых аллергенов (IgG) Тунец</t>
  </si>
  <si>
    <t>Идентификация пищевых аллергенов (IgG) Тыква</t>
  </si>
  <si>
    <t>Идентификация пищевых аллергенов (IgG) Устрица</t>
  </si>
  <si>
    <t>Идентификация пищевых аллергенов (IgG) Фасоль белая</t>
  </si>
  <si>
    <t>Идентификация пищевых аллергенов (IgG) Фасоль зелёная</t>
  </si>
  <si>
    <t>Идентификация пищевых аллергенов (IgG) Фасоль красная</t>
  </si>
  <si>
    <t>Идентификация пищевых аллергенов (IgG) Финики</t>
  </si>
  <si>
    <t>Идентификация пищевых аллергенов (IgG) Фисташки</t>
  </si>
  <si>
    <t>Идентификация пищевых аллергенов (IgG) Форель</t>
  </si>
  <si>
    <t>Идентификация пищевых аллергенов (IgG) Фундук</t>
  </si>
  <si>
    <t>Идентификация пищевых аллергенов (IgG) Хурма</t>
  </si>
  <si>
    <t>Идентификация пищевых аллергенов (IgG) Чеснок</t>
  </si>
  <si>
    <t>Идентификация пищевых аллергенов (IgG) Чечевица</t>
  </si>
  <si>
    <t>Идентификация пищевых аллергенов (IgG) Шоколад</t>
  </si>
  <si>
    <t>Идентификация пищевых аллергенов (IgG) Шпинат</t>
  </si>
  <si>
    <t>Идентификация пищевых аллергенов (IgG) Ягоды рода брусничные (черника, голубика, брусника)</t>
  </si>
  <si>
    <t>Идентификация пищевых аллергенов (IgG) Яйцо куриное</t>
  </si>
  <si>
    <t>Аллерген w5 - полынь горькая, IgE (ImmunoCAP)</t>
  </si>
  <si>
    <t>Аллерген w20 - крапива двудомная, IgE (ImmunoCAP)</t>
  </si>
  <si>
    <t>Аллерген e71 - эпителий мыши, IgE (ImmunoCAP)</t>
  </si>
  <si>
    <t>Аллерген d2 - пироглифидный клещ Dermatophagoides farinae, IgG</t>
  </si>
  <si>
    <t>Аллерген e1 - эпителий кошки, IgG</t>
  </si>
  <si>
    <t>Аллерген e2 - эпителий собаки, IgG</t>
  </si>
  <si>
    <t>Аллерген c88 - мепивакаин/полокаин, IgE</t>
  </si>
  <si>
    <t>Аллерген c83 - прокаин/новокаин, IgE</t>
  </si>
  <si>
    <t>Аллерген c86 - бензокаин, IgE</t>
  </si>
  <si>
    <t>Аллерген c100 - прилокаин/цитанест, IgE</t>
  </si>
  <si>
    <t>Аллерген c89 - бупивакаин/анекаин/маркаин, IgE</t>
  </si>
  <si>
    <t>Аллерген c210 - тетракаин/дикаин, IgE</t>
  </si>
  <si>
    <t>Аллерген f92 - банан, IgE (ImmunoCAP)</t>
  </si>
  <si>
    <t>Аллерген f259 - виноград, IgE (ImmunoCAP)</t>
  </si>
  <si>
    <t>Аллерген e70 - перо гуся, IgE (ImmunoCAP)</t>
  </si>
  <si>
    <t>Аллерген e86 - перо утки, IgE (ImmunoCAP)</t>
  </si>
  <si>
    <t>Аллерген e213 - перо попугая, IgE (ImmunoCAP)</t>
  </si>
  <si>
    <t>Аллерген f84 - киви, IgE (ImmunoCAP)</t>
  </si>
  <si>
    <t>Аллерген f24 - креветки, IgE (ImmunoCAP)</t>
  </si>
  <si>
    <t>Аллерген m6 -  плесневый грибок Alternaria alternata, IgE (ImmunoCAP)</t>
  </si>
  <si>
    <t>Аллерген m3 - плесневый грибок Aspergillus fumigatus, IgE (ImmunoCAP)</t>
  </si>
  <si>
    <t>Аллерген m2 - плесневый грибок Cladosporium herbarum, IgE (ImmunoCAP)</t>
  </si>
  <si>
    <t>Аллерген m227 - дрожжеподобный грибок Malassezia spp., IgE (ImmunoCAP)</t>
  </si>
  <si>
    <t>Аллерген t7 - дуб, IgE (ImmunoCAP)</t>
  </si>
  <si>
    <t>Аллерген i6 - таракан-прусак, IgE (ImmunoCAP)</t>
  </si>
  <si>
    <t>Аллерген g5 - плевел, IgE (ImmunoCAP)</t>
  </si>
  <si>
    <t>Аллерген g2 - свинорой пальчатый, IgE (ImmunoCAP)</t>
  </si>
  <si>
    <t>Аллерген g11 - костер полевой, IgE (ImmunoCAP)</t>
  </si>
  <si>
    <t>Аллерген g9 - полевица, IgE (ImmunoCAP)</t>
  </si>
  <si>
    <t>Аллерген g1 - колосок душистый, IgE (ImmunoCAP)</t>
  </si>
  <si>
    <t>Аллерген e6 - эпителий морской свинки, IgE (ImmunoCAP)</t>
  </si>
  <si>
    <t>Аллерген w7 - нивяник (поповник), IgE (ImmunoCAP)</t>
  </si>
  <si>
    <t>Аллерген w12 – золотарник IgE (ImmunoCAP)</t>
  </si>
  <si>
    <t>Аллергокомпонент w233 - полынь nArt v 3 LTP, IgE (ImmunoCAP)</t>
  </si>
  <si>
    <t>Аллергокомпонент m218 - плесневый грибок Aspergillus fumigatus rAsp f1 (рекомбинантный), IgE (ImmunoCAP)</t>
  </si>
  <si>
    <t>Аллерген m9 - Fusarium proliferatum (F. moniliforme), IgE (ImmunoCAP)</t>
  </si>
  <si>
    <t>Аллерген c74 - желатин коровий, IgE (ImmunoCAP)</t>
  </si>
  <si>
    <t>Аллерген e82 - Кролик, эпителий, IgE (ImmunoCAP)</t>
  </si>
  <si>
    <t>Аллерген e84 - Хомяк, эпителий, IgE (ImmunoCAP)</t>
  </si>
  <si>
    <t>Аллерген f12 - горох, IgE (ImmunoCAP)</t>
  </si>
  <si>
    <t>Аллерген f15 - фасоль, IgE (ImmunoCAP)</t>
  </si>
  <si>
    <t>Аллерген f17 - фундук, IgE (ImmunoCAP)</t>
  </si>
  <si>
    <t>Аллерген f212 - грибы (шампиньоны), IgE (ImmunoCAP)</t>
  </si>
  <si>
    <t>Аллерген f218 - паприка, сладкий перец, IgE (ImmunoCAP)</t>
  </si>
  <si>
    <t>Аллерген f23 - краб, IgE (ImmunoCAP)</t>
  </si>
  <si>
    <t>Аллерген f242 - вишня, IgE (ImmunoCAP)</t>
  </si>
  <si>
    <t>Аллерген f258 - кальмар, IgE (ImmunoCAP)</t>
  </si>
  <si>
    <t>Аллерген f47 - чеснок, IgE (ImmunoCAP)</t>
  </si>
  <si>
    <t>Аллерген f48 - лук, IgE (ImmunoCAP)</t>
  </si>
  <si>
    <t>Аллерген f8 - кукуруза, IgE (ImmunoCAP)</t>
  </si>
  <si>
    <t>Аллерген f95 - персик, IgE (ImmunoCAP)</t>
  </si>
  <si>
    <t>Аллерген m1 - Penicillium notatum (P.chrysogenum), IgE (ImmunoCAP)</t>
  </si>
  <si>
    <t>Аллерген m5 - Candida albicans, IgE (ImmunoCAP)</t>
  </si>
  <si>
    <t>Аллерген p1 -  Ascaris, IgE (ImmunoCAP)</t>
  </si>
  <si>
    <t>Аллерген c2 - пенициллин V, IgE (ImmunoCAP)</t>
  </si>
  <si>
    <t>Аллерген c73 - инсулин человеческий, IgE (ImmunoCAP)</t>
  </si>
  <si>
    <t>Аллерген e201 - канарейка, перо, IgE (ImmunoCAP)</t>
  </si>
  <si>
    <t>Аллерген e3 - перхоть лошади, IgE (ImmunoCAP)</t>
  </si>
  <si>
    <t>Аллерген f10 - кунжут / Sesamum indicum, IgE (ImmunoCAP)</t>
  </si>
  <si>
    <t>Аллерген f20 - миндаль, IgE (ImmunoCAP)</t>
  </si>
  <si>
    <t>Аллерген f209 - грейпфрут / Citrus paradisi, IgE (ImmunoCAP)</t>
  </si>
  <si>
    <t>Аллерген f210 - ананас / Ananas comosus, IgE (ImmunoCAP)</t>
  </si>
  <si>
    <t>Аллерген f213 - мясо кролика, IgE (ImmunoCAP)</t>
  </si>
  <si>
    <t>Аллерген f216 - капуста белокочанная, IgE (ImmunoCAP)</t>
  </si>
  <si>
    <t>Аллерген f222 - чай, IgE (ImmunoCAP)</t>
  </si>
  <si>
    <t>Аллерген f224 - семена мака, IgE (ImmunoCAP)</t>
  </si>
  <si>
    <t>Аллерген f319 - Свекла, IgE (ImmunoCAP)</t>
  </si>
  <si>
    <t>Аллерген f234 - ваниль, IgE (ImmunoCAP)</t>
  </si>
  <si>
    <t>Аллерген f237 - абрикос, IgE (ImmunoCAP)</t>
  </si>
  <si>
    <t>Аллерген f244 - огурец, IgE (ImmunoCAP)</t>
  </si>
  <si>
    <t>Аллерген f256 - грецкий орех, IgE (ImmunoCAP)</t>
  </si>
  <si>
    <t>Аллерген f260 - брокколи, IgE (ImmunoCAP)</t>
  </si>
  <si>
    <t>Аллерген f262 - баклажан, IgE (ImmunoCAP)</t>
  </si>
  <si>
    <t>Аллерген f302 - мандарин, IgE (ImmunoCAP)</t>
  </si>
  <si>
    <t>Аллерген f329 - арбуз, IgE (ImmunoCAP)</t>
  </si>
  <si>
    <t>Аллерген f343 - малина, IgE (ImmunoCAP)</t>
  </si>
  <si>
    <t>Аллерген f40 - тунец, IgE (ImmunoCAP)</t>
  </si>
  <si>
    <t>Аллерген f55 - просо посевное (пшено) / Panicum milliaceum, IgE (ImmunoCAP)</t>
  </si>
  <si>
    <t>Аллерген f81 - сыр Чеддер, IgE (ImmunoCAP)</t>
  </si>
  <si>
    <t>Аллерген f85 - сельдерей, IgE (ImmunoCAP)</t>
  </si>
  <si>
    <t>Аллерген f86 - петрушка / Petroselinum crispum, IgE (ImmunoCAP)</t>
  </si>
  <si>
    <t>Аллерген f87 - дыня, IgE (ImmunoCAP)</t>
  </si>
  <si>
    <t>Аллерген f88 - баранина, IgE (ImmunoCAP)</t>
  </si>
  <si>
    <t>Аллерген f94 - груша, IgE (ImmunoCAP)</t>
  </si>
  <si>
    <t>Аллерген f96 - авокадо / Persea americana, IgE (ImmunoCAP)</t>
  </si>
  <si>
    <t>Аллерген k80 - формальдегид / формалин, IgE (ImmunoCAP)</t>
  </si>
  <si>
    <t>Аллерген k82 - латекс, IgE (ImmunoCAP)</t>
  </si>
  <si>
    <t>Аллерген m80 - стафилококковый энтеротоксин А, IgE (ImmunoCAP)</t>
  </si>
  <si>
    <t>Аллерген p4 - Anisakidae, IgE (ImmunoCAP)</t>
  </si>
  <si>
    <t>Аллерген c1 - пенициллин G, IgE (ImmunoCAP)</t>
  </si>
  <si>
    <t>Аллерген d3 - клещ домашней пыли Dermatophagoides microceras, IgE (ImmunoCAP)</t>
  </si>
  <si>
    <t>Аллерген d74 - клещ домашней пыли Euroglyphus maynei, IgE (ImmunoCAP)</t>
  </si>
  <si>
    <t>Аллерген e81 - эпителий овцы, IgE (ImmunoCAP)</t>
  </si>
  <si>
    <t>Аллерген f202 - орех кешью, IgE (ImmunoCAP)</t>
  </si>
  <si>
    <t>Аллерген f203 - фисташки, IgE (ImmunoCAP)</t>
  </si>
  <si>
    <t>Аллерген f205 - сельдь, IgE (ImmunoCAP)</t>
  </si>
  <si>
    <t>Аллерген f206 - скумбрия, IgE (ImmunoCAP)</t>
  </si>
  <si>
    <t>Аллерген f236 - сыворотка коровьего молока, IgE (ImmunoCAP)</t>
  </si>
  <si>
    <t>Аллерген f253 - кедровый орех, IgE (ImmunoCAP)</t>
  </si>
  <si>
    <t>Аллерген f254 - камбала, IgE (ImmunoCAP)</t>
  </si>
  <si>
    <t>Аллерген f255 - слива, IgE (ImmunoCAP)</t>
  </si>
  <si>
    <t>Аллерген f265 - тмин, IgE (ImmunoCAP)</t>
  </si>
  <si>
    <t>Аллерген f268 - гвоздика, IgE (ImmunoCAP)</t>
  </si>
  <si>
    <t>Аллерген f269 - базилик, IgE (ImmunoCAP)</t>
  </si>
  <si>
    <t>Аллерген f270 - имбирь, IgE (ImmunoCAP)</t>
  </si>
  <si>
    <t>Аллерген f271 - анис, IgE (ImmunoCAP)</t>
  </si>
  <si>
    <t>Аллерген f272 - эстрагон (тархун), IgE (ImmunoCAP)</t>
  </si>
  <si>
    <t>Аллерген f273 - тимьян (чабрец), IgE (ImmunoCAP)</t>
  </si>
  <si>
    <t>Аллерген f277 - укроп, IgE (ImmunoCAP)</t>
  </si>
  <si>
    <t>Аллерген f278 - лавровый лист, IgE (ImmunoCAP)</t>
  </si>
  <si>
    <t>Аллерген f280 - черный перец, IgE (ImmunoCAP)</t>
  </si>
  <si>
    <t>Аллерген f281 - карри, IgE (ImmunoCAP)</t>
  </si>
  <si>
    <t>Аллерген f301 - хурма, IgE (ImmunoCAP)</t>
  </si>
  <si>
    <t>Аллерген f317 - кориандр, IgE (ImmunoCAP)</t>
  </si>
  <si>
    <t>Аллерген f319 - свёкла, IgE (ImmunoCAP)</t>
  </si>
  <si>
    <t>Аллерген f332 - мята перечная, IgE (ImmunoCAP)</t>
  </si>
  <si>
    <t>Аллерген f342 - маслина, IgE (ImmunoCAP)</t>
  </si>
  <si>
    <t>Аллерген f36 - кокос, IgE (ImmunoCAP)</t>
  </si>
  <si>
    <t>Аллерген f6 - ячмень, IgE (ImmunoCAP)</t>
  </si>
  <si>
    <t>Аллерген f89 - горчица, IgE (ImmunoCAP)</t>
  </si>
  <si>
    <t>Аллерген f91 - манго, IgE (ImmunoCAP)</t>
  </si>
  <si>
    <t>Аллерген i1 - яд пчелы домашней, IgE (ImmunoCAP)</t>
  </si>
  <si>
    <t>Аллерген i204 - слепень, IgE (ImmunoCAP)</t>
  </si>
  <si>
    <t>Аллерген i3 - яд осы обыкновенной, IgE (ImmunoCAP)</t>
  </si>
  <si>
    <t>Аллерген i71 - комар, IgE (ImmunoCAP)</t>
  </si>
  <si>
    <t>Аллерген t1 - клен ясенелистный, IgE (ImmunoCAP)</t>
  </si>
  <si>
    <t>Аллерген t16 - сосна Веймутова, IgE (ImmunoCAP)</t>
  </si>
  <si>
    <t>Аллерген w204 - подсолнечник, IgE (ImmunoCAP)</t>
  </si>
  <si>
    <t>Аллерген w9 - подорожник ланцетовидный, IgE (ImmunoCAP)</t>
  </si>
  <si>
    <t>Аллерген f303 - палтус белокорый, IgE (ImmunoCAP)</t>
  </si>
  <si>
    <t>Аллергокомпонент f426 - треска rGad c 1, IgE (ImmunoCAP)</t>
  </si>
  <si>
    <t>Аллерген f61 - сардина, IgE (ImmunoCAP)</t>
  </si>
  <si>
    <t>Аллерген g12 - рожь посевная, IgE (ImmunoCAP)</t>
  </si>
  <si>
    <t>Аллерген g14 - овес посевной, IgE (ImmunoCAP)</t>
  </si>
  <si>
    <t>Аллерген g15 - пшеница посевная, IgE (ImmunoCAP)</t>
  </si>
  <si>
    <t>Аллерген e72 - эпителий мыши, IgE (ImmunoCAP)</t>
  </si>
  <si>
    <t>Аллерген e73 - эпителий крысы, IgE (ImmunoCAP)</t>
  </si>
  <si>
    <t>Аллерген f77 - бета-лактоглобулин, IgE</t>
  </si>
  <si>
    <t>Аллергочип ALEX2 (300 аллергокомпонентов + IgE общий)</t>
  </si>
  <si>
    <t>Аллерген c1 - пенициллин G, IgG</t>
  </si>
  <si>
    <t>Аллерген o72 - энтеротоксин А (Staphylococcus aureus), IgG</t>
  </si>
  <si>
    <t>Аллерген c2 - пенициллин V, IgG</t>
  </si>
  <si>
    <t>Смесь пищевых аллергенов (IgE): апельсин, банан, яблоко, персик</t>
  </si>
  <si>
    <t>Развернутая диагностика антифосфолипидного синдрома (АФС)</t>
  </si>
  <si>
    <t>Скрининг аутоиммунного поражения печени</t>
  </si>
  <si>
    <t>Развернутая серология аутоиммунных заболеваний печени</t>
  </si>
  <si>
    <t>Диагностика пузырных дерматозов</t>
  </si>
  <si>
    <t>Диагностика воспалительных миокардиопатий</t>
  </si>
  <si>
    <t>Целиакия. Скрининг (взрослые и дети старше 2 лет)</t>
  </si>
  <si>
    <t>Целиакия. Расширенное серологическое обследование</t>
  </si>
  <si>
    <t>Совместное определение антикератиновых антител и антиперинуклеарного фактора</t>
  </si>
  <si>
    <t>Развернутая диагностика склеродермии, IgG (иммуноблот антинуклеарных антител: анти-Scl-70, CENT-A, CENT-B, RP11, RP155, Fibrillarin, NOR90, Th/To, PM-Scl 100/75, Ku, PDGFR, Ro-52)</t>
  </si>
  <si>
    <t>Панель тестов "TORCH-IgM"</t>
  </si>
  <si>
    <t>Лабораторная диагностика анемий</t>
  </si>
  <si>
    <t>Онкологический женский скрининг</t>
  </si>
  <si>
    <t>Ежегодное лабораторное обследование мужчин</t>
  </si>
  <si>
    <t>Сыворотка крови; Венозная кровь; Моча разовая</t>
  </si>
  <si>
    <t>Ежегодное лабораторное обследование женщин</t>
  </si>
  <si>
    <t>Интимный - оптимальный - анализ мазка у мужчин</t>
  </si>
  <si>
    <t>Соскоб эпителиальных клеток из уретры; Мазок из урогенитального тракта</t>
  </si>
  <si>
    <t>Планирование беременности - здоровье партнеров (для женщин)</t>
  </si>
  <si>
    <t>Мазок на предметном стекле; Соскоб эпителиальных клеток из цервикального канала</t>
  </si>
  <si>
    <t>Планирование беременности - гормональные анализы</t>
  </si>
  <si>
    <t>Беременность - I триместр</t>
  </si>
  <si>
    <t>Беременность - II триместр</t>
  </si>
  <si>
    <t>Беременность - III триместр</t>
  </si>
  <si>
    <t>Развернутое лабораторное обследование щитовидной железы</t>
  </si>
  <si>
    <t>Вирусный гепатит B. Анализы перед вакцинацией</t>
  </si>
  <si>
    <t>Вирусный гепатит В. Обследование для исключения вируса гепатита В, в том числе у контактных лиц</t>
  </si>
  <si>
    <t>Вирусный гепатит B. Эффективность проведенной вакцинации и определение необходимости ревакцинации</t>
  </si>
  <si>
    <t>Нарушения менструального цикла (гормональный профиль)</t>
  </si>
  <si>
    <t>Венозная кровь; Сыворотка крови; Плазма крови; Моча раз.; Кал; Мазок с перианальных складок</t>
  </si>
  <si>
    <t>Здоровье ребенка от 0 до 1 года</t>
  </si>
  <si>
    <t>Венозная кровь; Моча разовая; Кал</t>
  </si>
  <si>
    <t>Здоровье ребенка - дошкольный</t>
  </si>
  <si>
    <t>Венозная кровь; Плазма крови; Моча разовая; Кал; Мазок-отпечаток с перианальных складок</t>
  </si>
  <si>
    <t>Баланс андрогенов</t>
  </si>
  <si>
    <t>Планирование беременности - здоровье партнеров (для мужчин)</t>
  </si>
  <si>
    <t>Лабораторная диагностика железодефицитной анемии</t>
  </si>
  <si>
    <t>Лабораторное обследование при ревматоидном артрите</t>
  </si>
  <si>
    <t>Развернутое лабораторное обследование почек</t>
  </si>
  <si>
    <t>Сыворотка крови; Моча разовая</t>
  </si>
  <si>
    <t>Лабораторное обследование при метаболическом синдроме</t>
  </si>
  <si>
    <t>Лабораторная диагностика острого коронарного синдрома и инфаркта миокарда (оптимальный)</t>
  </si>
  <si>
    <t>Женский гормональный статус - базовые лабораторные показатели</t>
  </si>
  <si>
    <t>Лабораторный скрининг при гирсутизме</t>
  </si>
  <si>
    <t>Лабораторные маркеры рака толстой кишки</t>
  </si>
  <si>
    <t>Лабораторная диагностика гемохроматоза</t>
  </si>
  <si>
    <t>Лабораторная диагностика панкреатита</t>
  </si>
  <si>
    <t>Лабораторная диагностика рахита</t>
  </si>
  <si>
    <t>Лабораторная диагностика инфекционного мононуклеоза</t>
  </si>
  <si>
    <t>Лабораторная диагностика коклюша и паракоклюша</t>
  </si>
  <si>
    <t>Серологическая диагностика клещевого боррелиоза и энцефалита</t>
  </si>
  <si>
    <t>ПЦР-диагностика "клещевых" инфекций</t>
  </si>
  <si>
    <t>Диагностика иерсиниоза и псевдотуберкулеза</t>
  </si>
  <si>
    <t>Лабораторное обследование при пиелонефрите</t>
  </si>
  <si>
    <t>Мониторинг профилактики рахита</t>
  </si>
  <si>
    <t>Фибро/АктиТест</t>
  </si>
  <si>
    <t>ФиброМакс</t>
  </si>
  <si>
    <t>СтеатоСкрин</t>
  </si>
  <si>
    <t>Обследование щитовидной железы (тиреотропный гормон; тироксин общий; трийодтиронин общий)</t>
  </si>
  <si>
    <t>Онкомаркеры для женщин</t>
  </si>
  <si>
    <t>Панель «Предвакцинационная» (специфические IgE к аллергенам, ассоциированным с развитием осложнений при вакцинации)</t>
  </si>
  <si>
    <t>Уреаплазма, микоплазма, определение вида</t>
  </si>
  <si>
    <t>Здоровый ребенок</t>
  </si>
  <si>
    <t>Первичное обследование щитовидной железы</t>
  </si>
  <si>
    <t>Онкологический скрининг щитовидной железы</t>
  </si>
  <si>
    <t>Лабораторное обследование функции печени</t>
  </si>
  <si>
    <t>Развернутое лабораторное обследование поджелудочной железы</t>
  </si>
  <si>
    <t>Лабораторное обследование почек</t>
  </si>
  <si>
    <t>Лабораторная диагностика атеросклероза</t>
  </si>
  <si>
    <t>Развернутая диагностика сахарного диабета</t>
  </si>
  <si>
    <t>Контроль компенсации сахарного диабета</t>
  </si>
  <si>
    <t>Мониторинг течения сахарного диабета</t>
  </si>
  <si>
    <t>Расширенное лабораторное обследование сердца и сосудов</t>
  </si>
  <si>
    <t>Лабораторное обследование при подозрении на остеопороз</t>
  </si>
  <si>
    <t>Полное лабораторное обследование здоровья мужчин</t>
  </si>
  <si>
    <t>Полное лабораторное обследование здоровья женщин</t>
  </si>
  <si>
    <t>Полное лабораторное обследование здоровья женщин после 45</t>
  </si>
  <si>
    <t>Лабораторное обследование при болях в суставах</t>
  </si>
  <si>
    <t>Базовые биохимические показатели</t>
  </si>
  <si>
    <t>Обследование печени: скрининг</t>
  </si>
  <si>
    <t>Метаболический баланс</t>
  </si>
  <si>
    <t>Здоровый ребенок (расширенный)</t>
  </si>
  <si>
    <t>Гастропанель расширенная</t>
  </si>
  <si>
    <t>Спортивный. Перед началом занятий в тренажерном зале</t>
  </si>
  <si>
    <t>Анализы для выбора тактики тренировок</t>
  </si>
  <si>
    <t>Спортивный. Оценка баланса микроэлементов и витаминов</t>
  </si>
  <si>
    <t>Определение резистентности к инсулину путем оценки уровней глюкозы и инсулина натощак и расчета индекса исулинорезистентности (индекс HOMA-IR)</t>
  </si>
  <si>
    <t>Комплексная диагностика печени (Nash-Fibro test)</t>
  </si>
  <si>
    <t>Профилактика остеопороза</t>
  </si>
  <si>
    <t>Функция почек (скрининг)</t>
  </si>
  <si>
    <t>Сыворотка крови, моча</t>
  </si>
  <si>
    <t>Скрининг функции печени и поджелудочной железы</t>
  </si>
  <si>
    <t>Первичная диагностика сахарного диабета</t>
  </si>
  <si>
    <t>Первичная диагностика анемии</t>
  </si>
  <si>
    <t>Предрасположенность к повышенной свертываемости крови</t>
  </si>
  <si>
    <t>Предрасположенность к сердечно-сосудистой недостаточности</t>
  </si>
  <si>
    <t>Предрасположенность к потере беременности</t>
  </si>
  <si>
    <t>ИППП - ПЦР 10 инфекций</t>
  </si>
  <si>
    <t>Глюкозотолерантный тест с C-пептидом в крови</t>
  </si>
  <si>
    <t>Определение активности супероксиддисмутазаы</t>
  </si>
  <si>
    <t>Глюкозотолерантный тест с инсулином в крови</t>
  </si>
  <si>
    <t>Растворимые рецепторы трансферрина</t>
  </si>
  <si>
    <t>Определение уровня глутатионпероксидазы в эритроцитах</t>
  </si>
  <si>
    <t>Перекисное окисление липидов</t>
  </si>
  <si>
    <t>Определение аминокислот и ацилкарнитинов (42 показателя) в крови</t>
  </si>
  <si>
    <t>Определение альфа-1-антитрипсина в кале</t>
  </si>
  <si>
    <t>Исследование уровня глутаматдегидрогеназы в крови (ГлДГ)</t>
  </si>
  <si>
    <t>Тимоловая проба (реакция Маклагана)</t>
  </si>
  <si>
    <t>Определение ревматоидного фактора в крови</t>
  </si>
  <si>
    <t>Исследование уровня тропонина Т в крови</t>
  </si>
  <si>
    <t>Исследование уровня метанефрина и норметанефрина в моче: свободные (неконъюгированные с SO4) и общие (свободные и конъюгированные с SO4)</t>
  </si>
  <si>
    <t>Определение ревматоидного фактора, IgA в крови</t>
  </si>
  <si>
    <t>Определение ДНК хламидии трахоматис (Chlamydia trachomatis) в отделяемом слизистых оболочек половых органов методом ПЦР</t>
  </si>
  <si>
    <t>Определение ДНК микоплазмы хоминис (Mycoplasma hominis) в отделяемом слизистых оболочек половых органов методом ПЦР</t>
  </si>
  <si>
    <t>Определение ДНК микоплазмы гениталиум (Mycoplasma genitalium) в отделяемом слизистых оболочек половых органов методом ПЦР</t>
  </si>
  <si>
    <t>Определение ДНК ДНК уреаплазмы (Ureaplasma urealyticum) в отделяемом слизистых оболочек половых органов методом ПЦР</t>
  </si>
  <si>
    <t>Определение ДНК уреаплазмы (Ureaplasma parvum) в отделяемом слизистых оболочек половых органов методом ПЦР</t>
  </si>
  <si>
    <t>Определение ДНК уреаплазм (Ureaplasma spp.) в отделяемом слизистых оболочек половых органов методом ПЦР</t>
  </si>
  <si>
    <t>Определение ДНК гарднереллы вагиналис (Gadnerella vaginalis) в отделяемом слизистых оболочек половых органов методом ПЦР</t>
  </si>
  <si>
    <t>Определение ДНК бледной трепонемы (Treponema pallidum) в отделяемом слизистых оболочек половых органов методом ПЦР</t>
  </si>
  <si>
    <t>Определение ДНК гонококка (Neiseria gonorrhoeae) в отделяемом слизистых оболочек половых органов методом ПЦР</t>
  </si>
  <si>
    <t>Определение ДНК кандиды (Candida albicans) в отделяемом слизистых оболочек половых органов методом ПЦР</t>
  </si>
  <si>
    <t>Определение ДНК трихомонас вагиналис (Trichomonas vaginalis) в отделяемом слизистых оболочек половых органов методом ПЦР</t>
  </si>
  <si>
    <t>Определение ДНК цитомегаловируса (Cytomegalovirus) в отделяемом слизистых оболочек половых органов методом ПЦР</t>
  </si>
  <si>
    <t>Определение ДНК вируса простого герпеса II типа (Herpes simplex virus II) в отделяемом слизистых оболочек половых органов методом ПЦР</t>
  </si>
  <si>
    <t>Определение ДНК вирусов папилломы человека (Papilloma virus) 16 типа в отделяемом слизистых оболочек половых органов методом ПЦР</t>
  </si>
  <si>
    <t>Определение ДНК вирусов папилломы человека (Papilloma virus) 18 типа в отделяемом слизистых оболочек половых органов методом ПЦР</t>
  </si>
  <si>
    <t>Определение ДНК вирусов папилломы человека (Papilloma virus) 16 и 18 типов в отделяемом слизистых оболочек половых органов методом ПЦР, количественное исследование</t>
  </si>
  <si>
    <t>Определение ДНК вируса простого герпеса 1 и 2 типов (Herpes simplex virus types 1, 2) в отделяемом слизистых оболочек половых органов методом ПЦР</t>
  </si>
  <si>
    <t>Определение ДНК грибов рода кандиды (Candida albicans/Candida glabrata/Candida krusei) в отделяемом слизистых оболочек половых органов методом ПЦР с определением типа</t>
  </si>
  <si>
    <t>Определение ДНК микоплазмы хоминис (Mycoplasma hominis) в отделяемом слизистых оболочек половых органов методом ПЦР, количественное исследование</t>
  </si>
  <si>
    <t>Определение ДНК микоплазмы гениталиум (Mycoplasma genitalium) в отделяемом слизистых оболочек половых органов методом ПЦР, количественное исследование</t>
  </si>
  <si>
    <t>Определение ДНК условно-патогенных генитальных микоплазм (Ureaplasma urealyticum) в отделяемом слизистых оболочек половых органов методом ПЦР, количественное исследование</t>
  </si>
  <si>
    <t>Определение ДНК условно-патогенных генитальных микоплазм (Ureaplasma parvum) в отделяемом слизистых оболочек половых органов методом ПЦР, количественное исследование</t>
  </si>
  <si>
    <t>Определение ДНК уреаплазм (Ureaplasma spp.) в отделяемом слизистых оболочек половых органов методом ПЦР, количественное исследование</t>
  </si>
  <si>
    <t>Определение ДНК гарднереллы вагиналис (Gadnerella vaginalis) в отделяемом слизистых оболочек половых органов органов методом ПЦР, количественное исследование</t>
  </si>
  <si>
    <t>Определение ДНК гонококка (Neiseria gonorrhoeae) в отделяемом слизистых оболочек половых органов методом ПЦР, количественное исследование</t>
  </si>
  <si>
    <t>Определение ДНК кандиды (Сandida albicans), в отделяемом слизистых оболочек половых органов методом ПЦР, количественное исследование</t>
  </si>
  <si>
    <t>Определение ДНК трихомонады (Trichomonas vaginalis), в отделяемом слизистых оболочек половых органов методом ПЦР, количественное исследование</t>
  </si>
  <si>
    <t>Определение ДНК цитомегаловируса (Cytomegalovirus, CMV), в отделяемом слизистых оболочек половых органов методом ПЦР, количественное исследование</t>
  </si>
  <si>
    <t>Определение ДНК вируса Эпштейна-Барр (Epstein-Barr virus), в отделяемом слизистых оболочек половых органов методом ПЦР, количественное исследование</t>
  </si>
  <si>
    <t>Типирование грибов, расширенный (Candida albicans, Fungi spp, Candida krusei, Candida glabrata, Candida tropicalis, Candida parapsilosis, Candida famata, Candida guilliermondii)</t>
  </si>
  <si>
    <t>Определение ДНК хламидии (Chlamydia trachomatis) в отделяемом слизистых оболочек половых органов методом ПЦР, количественное исследование</t>
  </si>
  <si>
    <t>Определение ДНК папилломавирусов (Human Papillomavirus, ВПЧ) 16,18 типов в отделяемом слизистых оболочек половых органов методом ПЦР</t>
  </si>
  <si>
    <t>Определение ДНК папилломавирусов (Human Papillomavirus) высокого канцерогенного риска (16, 18, 31, 33, 35, 39, 45, 51, 52, 56, 58, 59, 68), Digene-тест</t>
  </si>
  <si>
    <t>Определение ДНК папилломавирусов (Human Papillomavirus) низкого канцерогенного риска (6, 11, 42, 43, 44), Digene-тест</t>
  </si>
  <si>
    <t>Определение антител к нуклеосомам класса IgG в крови</t>
  </si>
  <si>
    <t>Определение антител к асиалогликопротеиновому рецептору (ASGPR), IgG в крови</t>
  </si>
  <si>
    <t>Определение антител к цитоплазме нейтрофилов класса IgA (АНЦА) в крови</t>
  </si>
  <si>
    <t>Определение антител к тирозинфосфатазе (IA-2), IgG в крови</t>
  </si>
  <si>
    <t>Определение антител к мышечно-специфической тирозинкиназе (MUSK), IgG в крови</t>
  </si>
  <si>
    <t>Определение антител к кардиолипину, IgA</t>
  </si>
  <si>
    <t>Определение содержания антител к NR2 субъединице NMDA рецептора глутамата в крови</t>
  </si>
  <si>
    <t>Общий (клинический) анализ крови  (с лейкоцитарной формулой, без СОЭ), венозная кровь</t>
  </si>
  <si>
    <t>Исследование на определение эритроцитов с тельцами Гейнца, венозная кровь</t>
  </si>
  <si>
    <t>Исследование уровня холестерина липопротеинов высокой плотности (ЛПВП) в крови</t>
  </si>
  <si>
    <t>Исследование уровня кальция в моче (проба Сулковича)</t>
  </si>
  <si>
    <t>Определение концентрации органических кислот в моче</t>
  </si>
  <si>
    <t>Определение белка микроальбумина в моче</t>
  </si>
  <si>
    <t>Исследование уровня тиреотропного гормона (ТТГ) в крови</t>
  </si>
  <si>
    <t>Исследование уровня метаболитов катехоламинов и серотонина в суточной моче: ванилилминдалевая кислота (ВМК), гомованилиновая кислота (ГВК), 5-оксииндолуксусная кислота (5-ОИУК)</t>
  </si>
  <si>
    <t>Исследование уровня катехоламинов (адреналина, норадреналина, дофамина) в моче</t>
  </si>
  <si>
    <t>Определение альдостерон-ренинового соотношения</t>
  </si>
  <si>
    <t>Исследование мелатонина в слюне (ночная порция)</t>
  </si>
  <si>
    <t>Исследование уровня 17-кетостероидов (17-КС) в суточной моче</t>
  </si>
  <si>
    <t>Исследование уровня метанефрина свободного и норметанефрина свободного в крови</t>
  </si>
  <si>
    <t>Пренатальный скрининг I триместра беременности (10-13 недель) PRISCA: исследование уровня ассоциированного с беременностью протеина A (PAPP-A), свободной субъединицы бета-ХГЧ в крови</t>
  </si>
  <si>
    <t>Пренатальный скрининг II триместра беременности (15-19 недель) PRISCA: исследование уровня альфа-фетопротеина (АФП), общего бета-ХГЧ, эстриола свободного в крови</t>
  </si>
  <si>
    <t>Пренатальный скрининг I триместра беременности ASTRAIA (8 недель – 13 недель 6 дней) с расчетом риска задержки роста плода, риска преждевременных родов и преэклампсии</t>
  </si>
  <si>
    <t>Определение уровня протеина S в крови</t>
  </si>
  <si>
    <t>Прогностическая вероятность (значение ROMA, включает определение антигена СА 125 и опухолевого маркера HE 4)</t>
  </si>
  <si>
    <t>Определение антител IgG к антигенам клеток поджелудочной железы (GAD/IA-2) в крови</t>
  </si>
  <si>
    <t>Определение антител IgG к лимфоцитам</t>
  </si>
  <si>
    <t>Определение антител IgG к хорионическому гонадотропину человека</t>
  </si>
  <si>
    <t>Определение антител класса М (IgM) к парвовирусу В19 (Parvovirus В19) в крови</t>
  </si>
  <si>
    <t>Определение антител класса G (IgG) к парвовирусу В19 (Parvovirus В19) в крови</t>
  </si>
  <si>
    <t>Определение антител класса G (IgG)  к коронавирусу (SARS-CoV-2), спайковый (S) белок, (качественное исследование) в крови</t>
  </si>
  <si>
    <t>Определение антител класса M (IgM) к коронавирусу (SARS-CoV-2), спайковый (S) белок, (качественное исследование) в крови</t>
  </si>
  <si>
    <t>Определение суммарных антител классов M,G (IgM, IgG)  к коронавирусу (SARS-CoV-2), нуклеокапсидный (N) белок, (качественное исследование) в крови</t>
  </si>
  <si>
    <t>Определение нейтрализующих антител класса G (IgG)  к трем участкам (в том числе RBD) S-белка коронавируса (SARS-CoV-2) после вакцинации или перенесенного COVID-19, (количественное исследование) в крови</t>
  </si>
  <si>
    <t>Определение суммарных антител к структурным и неструктурным белкам вируса гепатита С  в крови</t>
  </si>
  <si>
    <t>Определение антител класса G (IgG ) к нуклеокапсидному (N) белку  коронавируса (SARS-CoV-2) в крови, полуколичественное исследование</t>
  </si>
  <si>
    <t>Определение РНК вируса гепатита С (Hepatitis С virus) в крови, генотипирование</t>
  </si>
  <si>
    <t>Определение ДНК вируса герпеса 6 типа (HHV6) методом ПЦР в крови</t>
  </si>
  <si>
    <t>Определение ДНК возбудителя псевдотуберкулеза (Yersinia pseudotuberculosis) в биологическом образце методом ПЦР</t>
  </si>
  <si>
    <t>Определение ДНК вируса простого герпеса 1 типа (Herpes simplex virus types 1) в биологическом образце методом ПЦР</t>
  </si>
  <si>
    <t>Определение ДНК аденовируса (Human Adenovirus) в биологическом образце методом ПЦР</t>
  </si>
  <si>
    <t>Определение ДНК микоплазм (Mycoplasma spp.) в биологическом образце методом ПЦР</t>
  </si>
  <si>
    <t>Определение ДНК аденовируса (Adenovirus F40/F41 (кишечные типы вируса) в кале методом ПЦР</t>
  </si>
  <si>
    <t>Определение ДНК микоплазм (Ureaplasma parvum, Ureaplasma urealyticum и Mycoplasma hominis) в биологическом образце методом ПЦР, количественное исследование</t>
  </si>
  <si>
    <t>Диагностика текущей или недавно перенесенной новой коронавирусной инфекции (Определение РНК коронавируса (SARS-CoV-2) в биологическом образце методом ПЦР и Определение антител класса M (IgM) к коронавирусу (SARS-CoV-2), спайковый (S) белок, (качественное исследование) в крови)</t>
  </si>
  <si>
    <t>Диагностика иммунного ответа новой коронавирусной инфекции (Определение РНК коронавируса (SARS-CoV-2) в биологическом образце методом ПЦР и Определение антител класса G (IgG)  к коронавирусу (SARS-CoV-2), спайковый (S) белок, (качественное исследование) в крови)</t>
  </si>
  <si>
    <t>Комплексная диагностика новой коронавирусной инфекции (Определение РНК коронавируса (SARS-CoV-2) в биологическом образце методом ПЦР и Определение антител классов M, G (IgM, IgG) к коронавирусу (SARS-CoV-2), спайковый (S) белок, (качественное исследование) в крови)</t>
  </si>
  <si>
    <t>Исследование кала на токсины клостридий (Clostridium difficile)</t>
  </si>
  <si>
    <t>Микробиологическое (культуральное) исследование (посев) на  возбудителя трихомониаза (Trichomonas vaginalis)</t>
  </si>
  <si>
    <t>Микробиологическое (культуральное) исследование (посев)  содержимого десневого кармана на грибы рода кандида (Candida) с определением чувствительности к антимикотическим препаратам</t>
  </si>
  <si>
    <t>Микробиологическое (культуральное) исследование (посев) на возбудителей гарднереллеза (Gardnerella vaginalis)</t>
  </si>
  <si>
    <t>Микробиологическое (культуральное) исследование крови на стерильность (анаэробный посев) с определением чувствительности к антибиотикам</t>
  </si>
  <si>
    <t>Микробиологическое (культуральное) исследование (посев) на стрептококк (Streptococcus pyogenes, Streptococcus agalactiae), соскоб урогенитальный</t>
  </si>
  <si>
    <t>Определение наркотических веществ (5 видов) в моче</t>
  </si>
  <si>
    <t>Определение антигена коронавируса (SARS-CoV-2) экспресс-тест</t>
  </si>
  <si>
    <t>Цитологическое исследование соскобов шейки матки, цервикального канала, влагалища - окрашивание по Лейшману</t>
  </si>
  <si>
    <t>Панель аллергенов животных ex70 (ImmunoCAP), IgE: эпителий морской свинки, кролика, хомяка, крысы, мыши</t>
  </si>
  <si>
    <t>Исследование уровня антител IgG к смеси пищевых аллергенов (для детей старше 5 лет и взрослых): определение специфических IgG4 к 60 продуктам (44 индивидуальных и 16 в микстах), в крови</t>
  </si>
  <si>
    <t>Аллергены трав (IgE) методом ImmunoCAP, Амброзия, аллергокомпонент, w230 nAmb a1</t>
  </si>
  <si>
    <t>Генетический тест на лактозную непереносимость: MCM6: -13910 T&gt;C</t>
  </si>
  <si>
    <t>Типирование HLA-B51</t>
  </si>
  <si>
    <t>Комплексное молекулярно-генетическое исследование при раке молочной железы</t>
  </si>
  <si>
    <t>Исследование витамина B9 (фолиевой кислоты) в крови</t>
  </si>
  <si>
    <t>Комплексный анализ крови на ненасыщенные жирные кислоты семейства Омега-3 и Омега-6</t>
  </si>
  <si>
    <t>Предварительное определение наркотических и психотропных веществ в моче: опиаты, амфетамин, метамфетамин, кокаин, каннабиноиды и их метаболиты</t>
  </si>
  <si>
    <t>Идентификация пищевых аллергенов (IgG) Горчица</t>
  </si>
  <si>
    <t>Диагностика раннего ревматоидного артрита</t>
  </si>
  <si>
    <t>Панель тестов "TORCH-IgG"</t>
  </si>
  <si>
    <t>Планирование беременности - обязательные анализы</t>
  </si>
  <si>
    <t>Планирование беременности - необходимые анализы</t>
  </si>
  <si>
    <t>Вирусные гепатиты. Первичная диагностика</t>
  </si>
  <si>
    <t>Вирусный гепатит A. Контроль эффективности после лечения</t>
  </si>
  <si>
    <t>Ежегодное лабораторное обследование ребенка</t>
  </si>
  <si>
    <t>Развернутая лабораторная диагностика анемий</t>
  </si>
  <si>
    <t>Кардиопрогноз</t>
  </si>
  <si>
    <t>Кожа, мягкие ткани</t>
  </si>
  <si>
    <t>Индексы инсулинорезистентности (CARO, HOMA)</t>
  </si>
  <si>
    <t>ОКИ-тест (Shigella spp., Salmonella spp., Campylobacter spp., Adenovirus F, Rotavirus A, Norovirus 2 генотип, Astrovirus)</t>
  </si>
  <si>
    <t>Микробиологическое (культуральное) исследование кала на диарогенный эшерихиоз, вызванный инфекцией Escherichia Coli</t>
  </si>
  <si>
    <t>Микробиологическое (культуральное) исследование фекалий на патогенные кампилобактерии (Campylobacter jejuni/coli)</t>
  </si>
  <si>
    <t>Микробиологическое (культуральное) исследование фекалий на микроорганизмы рода шигелла (Shigella spp.) с определением чувствительности к антибактериальным препаратам</t>
  </si>
  <si>
    <t>Микробиологическое (культуральное) исследование мочи на аэробные и факультативно-анаэробные условно-патогенные микроорганизмы</t>
  </si>
  <si>
    <t>Микробиологическое (культуральное) исследование мочи на уреаплазму (Ureaplasma spp.) с определением титра</t>
  </si>
  <si>
    <t>Микробиологическое (культуральное) исследование мочи на микоплазму (Mycoplasma hominis) с определением титра</t>
  </si>
  <si>
    <t>Микробиологическое (культуральное) исследование мочи на уреаплазму (Ureaplasma spp.) и микоплазму (Mycoplasma hominis) с определением титра</t>
  </si>
  <si>
    <t>Микроскопическое (бактериоскопическое) исследование мазка, окрашенного по Граму</t>
  </si>
  <si>
    <t>Определение чувствительности микроорганизмов к бактериофагам</t>
  </si>
  <si>
    <t>Определение уровня преальбумина в крови</t>
  </si>
  <si>
    <t>Исследование уровня желчных кислот в крови</t>
  </si>
  <si>
    <t>Исследование уровня бикарбоната в крови</t>
  </si>
  <si>
    <t>Исследование уровня литий терапевтический (Li) в крови</t>
  </si>
  <si>
    <t>Исследование уровня натрий (Na) в крови</t>
  </si>
  <si>
    <t>Исследование уровня калий (K) в крови</t>
  </si>
  <si>
    <t>Исследование уровня празеодим (Pr) в крови</t>
  </si>
  <si>
    <t>Исследование уровня самарий (Sm) в крови</t>
  </si>
  <si>
    <t>Исследование уровня лантан (La) в крови</t>
  </si>
  <si>
    <t>Исследование уровня таллий (Tl) в крови</t>
  </si>
  <si>
    <t>Исследование уровня ванадий (V) в крови</t>
  </si>
  <si>
    <t>Исследование уровня гафний (Hf) в крови</t>
  </si>
  <si>
    <t>Исследование уровня европий (Eu) в крови</t>
  </si>
  <si>
    <t>Исследование уровня платина (Pt) в крови</t>
  </si>
  <si>
    <t>Исследование уровня иттербий (Yb) в крови</t>
  </si>
  <si>
    <t>Исследование уровня хлор (Cl) в крови</t>
  </si>
  <si>
    <t>Исследование уровня торий (Th) в крови</t>
  </si>
  <si>
    <t>Исследование уровня тантал (Ta) в крови</t>
  </si>
  <si>
    <t>Исследование уровня рений (Re) в крови</t>
  </si>
  <si>
    <t>Исследование уровня лутеций (Lu) в крови</t>
  </si>
  <si>
    <t>Исследование уровня висмут (Bi) в крови</t>
  </si>
  <si>
    <t>Исследование крови на наличие металлов и других токсикологически важных элементов</t>
  </si>
  <si>
    <t>Исследование уровня креатинина в моче</t>
  </si>
  <si>
    <t>Исследование уровня мочевины в моче</t>
  </si>
  <si>
    <t>Исследование уровня мочевой кислоты в моче</t>
  </si>
  <si>
    <t>Исследование уровня натрия, калия и хлоридов в моче</t>
  </si>
  <si>
    <t>Исследование уровня калия (K+) в моче</t>
  </si>
  <si>
    <t>Исследование уровня натрия (Na+) в моче</t>
  </si>
  <si>
    <t>Исследование уровня Хлора (Cl-) в моче</t>
  </si>
  <si>
    <t>Исследование уровня кальция (для детей до 5 лет) в моче</t>
  </si>
  <si>
    <t>Исследование уровня фосфора в моче</t>
  </si>
  <si>
    <t>Исследование уровня магния в моче</t>
  </si>
  <si>
    <t>Исследование литогенных субстанций в суточной моче</t>
  </si>
  <si>
    <t>Определение общего белка в суточной моче</t>
  </si>
  <si>
    <t>Исследование осмотической резистентности эритроцитов в крови</t>
  </si>
  <si>
    <t>Определение активности глюкозо-6-фосфат дегидрогеназы в гемолизате эритроцитов</t>
  </si>
  <si>
    <t>Генотипирование HLA DRВ1 при ревматической патологии</t>
  </si>
  <si>
    <t>Неинвазивный пренатальный ДНК скрининг (НИПС Т21) для определения пола плода и наличия у плода трисомии по 21 хромосоме (синдром Дауна)</t>
  </si>
  <si>
    <t>Неинвазивный пренатальный ДНК скрининг (НИПС 5) для определения пола плода и наличия у плода 5 генетических заболеваний</t>
  </si>
  <si>
    <t>Неинвазивный пренатальный ДНК скрининг (НИПС 12) для определения пола плода и наличия у плода 12 генетических заболеваний</t>
  </si>
  <si>
    <t>Неинвазивный пренатальный ДНК скрининг (НИПС 31) для определения пола плода и наличия у плода 31 генетического заболевания</t>
  </si>
  <si>
    <t>НИПТ неинвазивный пренатальный ДНК тест на 8 синдромов с определением пола плода</t>
  </si>
  <si>
    <t>НИПТ неинвазивный пренатальный ДНК тест на 13 синдромов с определением пола плода</t>
  </si>
  <si>
    <t>Определение мутаций в генах: BRAF, KRAS, NRAS методом жидкостной биопсии в крови</t>
  </si>
  <si>
    <t>Определение мутаций в 57 генах методом жидкостной биопсии в крови</t>
  </si>
  <si>
    <t>Определение мутаций в 60 генах методом жидкостной биопсии в крови</t>
  </si>
  <si>
    <t>Определение мутаций в генах: BRCA1, BRCA2, PALB2 методом жидкостной биопсии в крови</t>
  </si>
  <si>
    <t>Определение мутации T790M в гене EGFR методом жидкостной биопсии в крови</t>
  </si>
  <si>
    <t>Определение мутаций 20 экзона гена ERBB2 методом жидкостной биопсии в крови</t>
  </si>
  <si>
    <t>Определение мутаций в гене EGFR методом жидкостной биопсии в крови</t>
  </si>
  <si>
    <t>Определение мутаций в гене KIT методом жидкостной биопсии в крови)</t>
  </si>
  <si>
    <t>Определение мутаций в гене PIK3CA методом жидкостной биопсии в крови</t>
  </si>
  <si>
    <t>Определение мутаций в генах: EGFR, KRAS, NRAS, BRAF методом жидкостной биопсии в крови</t>
  </si>
  <si>
    <t>Определение полиморфизмов, ассоциированных с нарушениями фолатного цикла (метаболизм фолатов) в крови</t>
  </si>
  <si>
    <t>Молекулярно-генетическое исследование хромосомных аномалий в крови</t>
  </si>
  <si>
    <t>Исследование хромосом на микроделеции и микродубликации в крови</t>
  </si>
  <si>
    <t>Молекулярное исследование числа X-хромосом в крови</t>
  </si>
  <si>
    <t>Определение  вариантов в гене ApoC3 (3 полиморфизма) в крови</t>
  </si>
  <si>
    <t>Определение варианта в гене PON1 (Gln192Arg; Q192R) в крови</t>
  </si>
  <si>
    <t>Молекулярно-генетическое исследование мутаций в генах BRCA1, BRCA2, FGFR2 и СНЕК2 в крови</t>
  </si>
  <si>
    <t>Молекулярно-генетическое исследование мутаций в гене MSH2 (диагностика предрасположенности к наследственному неполипозному колоректальному раку, синдром Линча) в крови</t>
  </si>
  <si>
    <t>Молекулярно-генетическое исследование кодирующих экзонов гена BRCA2 (рак предстательной железы, 3 полиморфизма) в крови</t>
  </si>
  <si>
    <t>Молекулярно-генетическое исследование кодирующих экзонов гена BRCA1 (рак желудка, рак предстательной железы, 6 полиморфизмов) в крови</t>
  </si>
  <si>
    <t>Риск развития лейкемии. Определение полиморфизмов, ассоциированных с риском развития лейкоза (9 полимофризмов) в крови</t>
  </si>
  <si>
    <t>Мужское бесплодие. Определение генетических причин азоспермии (микроделеции Y-хромосомы по локусам AZF (a, b, c), 8 полиморфизмов + 2 контроля) в крови</t>
  </si>
  <si>
    <t>Молекулярно-генетическое исследование мутаций в гене CFTR (муковисцидоз) в крови</t>
  </si>
  <si>
    <t>Определение полиморфизмов: UGT1A1*28, UGT1A1*6, RS6742078 в гене UGT1A1 (синдром Жильбера - расширенный)</t>
  </si>
  <si>
    <t>Исследование крови для определения чувствительности стероидных рецепторов (эстроген, прогестерон, 5 полиморфизмов генов ESR1, PGR)</t>
  </si>
  <si>
    <t>Диагностика бета-талассемий и гемоглобинопатий (генотипирование НВВ)</t>
  </si>
  <si>
    <t>Молекулярно-генетическое исследование мутации в гене GJB2 (35 delG) (нейросенсорная тугоухость) в крови</t>
  </si>
  <si>
    <t>Генетическая предрасположенность к псориазу</t>
  </si>
  <si>
    <t>Генетическая предрасположенность к спортивной травме</t>
  </si>
  <si>
    <t>Генетическая предрасположенность к высокой выносливости</t>
  </si>
  <si>
    <t>Агрегационные факторы системы свертывания крови, 5 мутаций</t>
  </si>
  <si>
    <t>Определение полиморфизмов, ассоциированных с нарушениями фолатного цикла (фолатный цикл - скрининг),</t>
  </si>
  <si>
    <t>Определение мутаций в генах BRCA1 и BRCA2 (BRCA-скрин), 6 мутаций</t>
  </si>
  <si>
    <t>Определение полиморфизмов, ассоциированных с риском ишемической болезни сердца (ИБС-скрин), 6 мутаций</t>
  </si>
  <si>
    <t>Определение полиморфизмов, ассоциированных с предрасположенностью к избыточному весу, 4 мутации</t>
  </si>
  <si>
    <t>Определение полиморфизмов в генах, влияющих на индивидуальные особенности фармакологического ответа, 6 мутаций</t>
  </si>
  <si>
    <t>Определение полиморфизмов в генах, влияющих на индивидуальные особенности фармакологического ответа, 7 мутаций</t>
  </si>
  <si>
    <t>Определение генетической предрасположенности к развитию физических способностей и степени развития мускулатуры, 4 мутации</t>
  </si>
  <si>
    <t>Определение генетической предрасположенности к развитию физических способностей и степени развития мускулатуры, скоростно-силовых показателей, выносливости, 6 мутаций</t>
  </si>
  <si>
    <t>Семейная средиземноморская лихорадка (мутации гена MEFV)</t>
  </si>
  <si>
    <t>Определение вариантов в гене АроЕ (Е2/ЕЗ/Е4), 8 полиморфизмов</t>
  </si>
  <si>
    <t>Молекулярно-генетическое исследование полиморфизма 1663Ins/DelT в гене альфа-1 цепи коллагена I типа (COL1A1) в крови</t>
  </si>
  <si>
    <t>Молекулярно-генетическое исследование полиморфизма G-1997T в гене альфа-1 цепи коллагена I типа (COL1A1) в крови</t>
  </si>
  <si>
    <t>Молекулярно-генетическое исследование полиморфизма Sp1-polymorphism (G2046T) в гене альфа-1 цепи коллагена I типа (COL1A1) в крови</t>
  </si>
  <si>
    <t>Молекулярно-генетическое исследование полиморфизма G2092A (Ala698Thr; A698T) в гене альфа-1 цепи коллагена III типа (COL3A1) в крови</t>
  </si>
  <si>
    <t>Молекулярно-генетическое исследование полиморфизма C267T (BstUI-polymorphism) в гене альфа-1 цепи коллагена V типа (1 COL5A1) в крови</t>
  </si>
  <si>
    <t>Генетический тест «Панель метилирования Яско»: исследование полиморфизмов генов учавствующих в проце</t>
  </si>
  <si>
    <t>Определение полиморфизмов генов учавствующих в процессе метилирования ДНК «Панель метилирования Яско»</t>
  </si>
  <si>
    <t>Риски гормональной контрацепции, 16 маркеров</t>
  </si>
  <si>
    <t>Подготовка к ЭКО, 21 маркер</t>
  </si>
  <si>
    <t>Обследование доноров мужчин</t>
  </si>
  <si>
    <t>Обследование доноров женщин</t>
  </si>
  <si>
    <t>Таргетная панель «Моногенные заболевания»</t>
  </si>
  <si>
    <t>Анализ генетических маркеров риска онкологических заболеваний, 36 маркеров</t>
  </si>
  <si>
    <t>Анализ генетических маркеров риска онкологических заболеваний, 40 маркеров</t>
  </si>
  <si>
    <t>Минимальный спортивный паспорт, 9 генов</t>
  </si>
  <si>
    <t>Гены витаминов, 24 маркера</t>
  </si>
  <si>
    <t>Детоксикация и метаболизм, 55 маркеров</t>
  </si>
  <si>
    <t>Фармакогенетика, 17 маркеров</t>
  </si>
  <si>
    <t>Диагностика синдрома множественной эндокринной неоплазии (МЭН) 2A типа</t>
  </si>
  <si>
    <t>Генетические маркеры MODY диабета и гиперинсулинизма</t>
  </si>
  <si>
    <t>Оценка генетических рисков основных заболеваний, кровь</t>
  </si>
  <si>
    <t>Комплексная оценка генетических рисков «Генетический паспорт», кровь</t>
  </si>
  <si>
    <t>Генетическая панель Доктора натуропатии (сахарный диабет), кровь</t>
  </si>
  <si>
    <t>Диагностика фолликулярной лимфомы</t>
  </si>
  <si>
    <t>Диффузная В-крупноклеточная лимфома</t>
  </si>
  <si>
    <t>Диагностика лимфомы Беркита</t>
  </si>
  <si>
    <t>Лимфома из клеток мантийной зоны</t>
  </si>
  <si>
    <t>Крупноклеточная лимфома</t>
  </si>
  <si>
    <t>Анализ химерного гена RUNX1/RUNX1T1 -t(8;21) методом ПЦР в крови</t>
  </si>
  <si>
    <t>Анализ химерного гена CBFB/MYH11- inv(16),t(16;16) методом ПЦР в крови</t>
  </si>
  <si>
    <t>Анализ химерного гена PML/RARa -t(15;17) методом ПЦР в крови</t>
  </si>
  <si>
    <t>Анализ химерного гена BCR/ABL - t(9;22), определение типа и транскрипта BCR/ABL гена методом ПЦР в крови</t>
  </si>
  <si>
    <t>Определение мутаций в гене BCR-ABL методом прямого секвенирования по Сэнгеру в крови</t>
  </si>
  <si>
    <t>Количественный анализ перестроек гена FGFR1 методом флуоресцентной гибридизации in situ (FISH) в крови</t>
  </si>
  <si>
    <t>Определение мутаций в 12 экзоне JAK2 гена методом ПЦР в крови</t>
  </si>
  <si>
    <t>Анализ химерного гена MLL/AF4 -t(4;11) методом ПЦР в крови</t>
  </si>
  <si>
    <t>Анализ химерного гена E2A/PBX1 - t(1;19) методом ПЦР в крови</t>
  </si>
  <si>
    <t>Расширенная диагностика крови на лактазную недостаточность (MCM6 -13910 C/C, -13915 T/T, -13907 C/C, -14010 G/G)</t>
  </si>
  <si>
    <t>Расширенное генетическое исследование крови на лактазную недостаточность MCM6 (13915 A&gt;C, 13910 С&gt;T, 13907 G &gt;C) и фруктозную недостаточность ALDOB (p.A149P, p.A174D)</t>
  </si>
  <si>
    <t>Генетическая диагностика наследственного панкреатита в генах PRSS1, SPINK1</t>
  </si>
  <si>
    <t>Расширенная диагностика мутаций в генах гомологичной рекомбинации: BRCA1 (11 мутаций), BRCA2 (3 мутации)</t>
  </si>
  <si>
    <t>Генетическая предрасположенность к медуллярному раку щитовидной железы (4 маркера)</t>
  </si>
  <si>
    <t>Генетическая предрасположенность к болезни Крона (4 маркера)</t>
  </si>
  <si>
    <t>Генетические риски нарушения метаболизма костной ткани (10 маркеров)</t>
  </si>
  <si>
    <t>Генетическая предрасположенность к Сахарному диабету 1 типа (иммунопатологические маркеры)</t>
  </si>
  <si>
    <t>Генетический риск нарушений обмена липидов (11 маркеров)</t>
  </si>
  <si>
    <t>Генетический маркер устойчивости к ВИЧ (CCR5del)</t>
  </si>
  <si>
    <t>Диагностика синдрома Криглера-Найяра (мутации в гене UGT1A1)</t>
  </si>
  <si>
    <t>Молекулярно-генетическое исследование маркеров Ph-негативных миелопролиферативных заболеваний (мутации в генах Jak2, MPL)</t>
  </si>
  <si>
    <t>Молекулярно-генетическое исследование маркеров Ph-негативных миелопролиферативных заболеваний (мутации в генах Jak2, CALR)</t>
  </si>
  <si>
    <t>Определение экспрессии мРНК BCR-ABLp210</t>
  </si>
  <si>
    <t>Определение экспрессии мРНК BCR-ABLp190</t>
  </si>
  <si>
    <t>Молекулярно-генетическое исследование мутаций в гене PML-RARA тип bcr 1,2</t>
  </si>
  <si>
    <t>Молекулярно-генетическое исследование мутаций в гене PML-RARA тип bcr 3</t>
  </si>
  <si>
    <t>Молекулярно-генетическое исследование делеций 7-го экзона гена SMN1 (спинальная амиотрофия) в крови</t>
  </si>
  <si>
    <t>Молекулярно-генетическое исследование, секвенирование гена SMN1 (спинальная амиотрофия) в крови</t>
  </si>
  <si>
    <t>Количественный анализ транслокации t(14;16) (IGH/MAFB) методом флуоресцентной гибридизации in situ</t>
  </si>
  <si>
    <t>Количественный анализ перестроек 1 хромосомы методом FISH в костном мозге</t>
  </si>
  <si>
    <t>Анализ кариотипа с фотографией хромосом (1 пациент)</t>
  </si>
  <si>
    <t>Анализ кариотипа с аберрациями (1 пациент)</t>
  </si>
  <si>
    <t>Определение гиперэкспрессии гена HER2 (копийность гена)</t>
  </si>
  <si>
    <t>Молекулярно-генетическое исследование копийности 19 генов при раке молочной железы</t>
  </si>
  <si>
    <t>Комплексное иммуногистохимическое исследование при хроническом эндометрите (CD138, CD20, CD16, CD56)</t>
  </si>
  <si>
    <t>Молекулярно-генетическое исследование уровня экспрессии PDL1</t>
  </si>
  <si>
    <t>Определение метилирования гена MGMT</t>
  </si>
  <si>
    <t>Молекулярно-генетическое исследование гена POLE (экзоны 9, 13)</t>
  </si>
  <si>
    <t>Молекулярно-генетическое исследование гена TERT</t>
  </si>
  <si>
    <t>Молекулярно-генетическое исследование гена PDGFRa экзоны 14,18</t>
  </si>
  <si>
    <t>Молекулярно-генетическое исследование гена MET (амплификация и skipping)</t>
  </si>
  <si>
    <t>Молекулярно-генетическое исследование транслокаций гена ALK</t>
  </si>
  <si>
    <t>Молекулярно-генетическое исследование транслокаций гена ROS1</t>
  </si>
  <si>
    <t>Молекулярно-генетическое исследование копийности гена ERBB2 (статуст HER2/neu)</t>
  </si>
  <si>
    <t>Молекулярно-генетическое исследование транслокации 1p/19q</t>
  </si>
  <si>
    <t>Молекулярно-генетическое исследование делеции гена PTEN</t>
  </si>
  <si>
    <t>Молекулярно-генетическое исследование делеции гена TP53</t>
  </si>
  <si>
    <t>Молекулярно-генетическое исследование мутаций в гене RBI</t>
  </si>
  <si>
    <t>Молекулярно-генетическое исследование гиперэкспрессии гена TOP2A</t>
  </si>
  <si>
    <t>Молекулярно-генетическое исследование пропуск 14 экзона гена MET</t>
  </si>
  <si>
    <t>Молекулярно-генетическое исследование амплификации гена MET</t>
  </si>
  <si>
    <t>Определение копийности хромосом 1p, 3, 6, 8 при увеальной меланоме в ткани опухоли</t>
  </si>
  <si>
    <t>Молекулярно-генетическое исследование транслокаций EML4-ALK, ROS1 и мутаций в гене MET при раке легкого</t>
  </si>
  <si>
    <t>Анализ перестроек гена BCL- 6 (der(3)(q27)) на парафиновых срезах</t>
  </si>
  <si>
    <t>Анализ транслокации t(2;5)(p23;q35) на парафиновых срезах</t>
  </si>
  <si>
    <t>Анализ перестроек BCL2 гена на парафиновых срезах</t>
  </si>
  <si>
    <t>Количественный анализ транслокации t(11;14)(q13;q32) на парафиновых срезах</t>
  </si>
  <si>
    <t>Определение HER2 статуса опухоли методом иммунофлуоресцентной гибридизации in situ (FISH)</t>
  </si>
  <si>
    <t>Определение амплификации TOPO2A методом FISH при раке молочной железы</t>
  </si>
  <si>
    <t>Молекулярно-генетическое исследование мутации T790M в гене EGFR</t>
  </si>
  <si>
    <t>Молекулярно-генетическое исследование мутаций в генах KRAS (экзоны 2, 3, 4), NRAS (экзоны 2, 3, 4)</t>
  </si>
  <si>
    <t>Молекулярно-генетическое исследование мутаций в гене c-KIT (экзоны 9, 11, 13, 17)</t>
  </si>
  <si>
    <t>Молекулярно-генетическое исследование мутаций в генах BRAF (экзон 15), c-KIT (экзоны 11, 13, 17)</t>
  </si>
  <si>
    <t>Молекулярно-генетическое исследование мутаций в генах IDH1, IDH2</t>
  </si>
  <si>
    <t>Молекулярно-генетическое исследование мутаций в гене PIK3CA</t>
  </si>
  <si>
    <t>Молекулярно-генетическое исследование мутаций в генах BRCA1 и BRCA2 (8 мутаций)</t>
  </si>
  <si>
    <t>Молекулярно-генетическое исследование перестройки гена EWS в биопсийном (операционном) материале методом флуоресцентной гибридизации in situ (FISH) при саркоме семейства Юинга</t>
  </si>
  <si>
    <t>Молекулярно-генетическое исследование перестройки гена ALK в биопсийном (операционном) материале методом флуоресцентной гибридизации in situ (FISH) при немелкоклеточном раке легкого</t>
  </si>
  <si>
    <t>Молекулярно-генетическое исследование перестройки гена ROS1 в биопсийном (операционном) материале методом флуоресцентной гибридизации in situ (FISH) при немелкоклеточном раке легкого</t>
  </si>
  <si>
    <t>Молекулярно-генетическое исследование перестройки гена MET в биопсийном (операционном) материале методом флюоресцентной гибридизации in situ (FISH)</t>
  </si>
  <si>
    <t>Молекулярно-генетическое исследование перестройки гена CHOP в биопсийном (операционном) материале методом флюоресцентной гибридизации in situ (FISH)</t>
  </si>
  <si>
    <t>Определение амплификации гена MDM2 методом флюоресцентной гибридизации in situ (FISH)</t>
  </si>
  <si>
    <t>Определение экспрессии белка PDL1 иммуногистохимическим методом</t>
  </si>
  <si>
    <t>Определение экспрессии белка ALK иммуногистохимическим методом</t>
  </si>
  <si>
    <t>Определение экспрессии белка ROS иммуногистохимическим методом</t>
  </si>
  <si>
    <t>Тестирование Y-хромосомы (определение гаплогруппы у мужчины)</t>
  </si>
  <si>
    <t>Оценка влияния CYP2D6 и CYP2C19 на метаболизм антидепрессантов ингибиторов обратного захвата серотонина</t>
  </si>
  <si>
    <t>Оценка влияния CYP2D6 и CYP2C19 на метаболизм трициклических антидепрессантов (амитриптилин, нортриптилин, дезипрамин, доксепин, имипрамин, тримипрамин)</t>
  </si>
  <si>
    <t>Оценка генетических рисков основных заболеваний, слюна</t>
  </si>
  <si>
    <t>Комплексное оценка генетических рисков «Генетический паспорт», слюна</t>
  </si>
  <si>
    <t>Генетическая панель Доктора натуропатии (сахарный диабет), слюна</t>
  </si>
  <si>
    <t>Микробиом кишечника</t>
  </si>
  <si>
    <t>Микробиом урогенитального тракта, уретра</t>
  </si>
  <si>
    <t>Микробиом урогенитального тракта, цервикальный канал</t>
  </si>
  <si>
    <t>Микробиом урогенитального тракта, влагалище</t>
  </si>
  <si>
    <t>Генодиагностика мышечной дистрофии Дюшенна и Беккера (включая измерение уровня КФК)</t>
  </si>
  <si>
    <t>Генетическая предрасположенность к инфаркту миокарда</t>
  </si>
  <si>
    <t>Определение полиморфизмов, ассоциированных с риском атеросклероза и ИБС, предрасположенностью к дислипидемии в крови</t>
  </si>
  <si>
    <t>Генодиагностика при неклассической форме врожденной гиперплазии надпочечников (4 мутации в гене CYP21A2)</t>
  </si>
  <si>
    <t>Пересмотр готовых гистологических препаратов с экспертным заключением врача-патоморфолога и онколога</t>
  </si>
  <si>
    <t>Гистологическое исследование мультифокальной биопсии кишечника</t>
  </si>
  <si>
    <t>Исследование уровня трийодтиронина (Т3) в суточной моче</t>
  </si>
  <si>
    <t>Исследование уровня адреналина в крови</t>
  </si>
  <si>
    <t>Исследование уровня норадреналина в крови</t>
  </si>
  <si>
    <t>Исследование уровня дофамина в крови</t>
  </si>
  <si>
    <t>Исследования уровня мелатонина в крови</t>
  </si>
  <si>
    <t>Маркеры стрессоустойчивости, слюна 4 порции (индекс соотношения ДГЭА/Кортизол)</t>
  </si>
  <si>
    <t>Исследование уровня кортизола в слюне (утренняя порция)</t>
  </si>
  <si>
    <t>Исследование уровня кортизола в слюне (дневная порция)</t>
  </si>
  <si>
    <t>Исследование уровня кортизола в слюне (ночная порция)</t>
  </si>
  <si>
    <t>Исследование уровня свободного кортизона в слюне</t>
  </si>
  <si>
    <t>Исследование уровня андростендиона в слюне</t>
  </si>
  <si>
    <t>Исследование уровня 17-ОН прогестерона в слюне</t>
  </si>
  <si>
    <t>Исследование уровня прегненолона в слюне</t>
  </si>
  <si>
    <t>Гормоны в слюне (4 показателя): дегидроэпиандростерон, прогестерон, тестостерон, эстрадиол</t>
  </si>
  <si>
    <t>Гормоны в слюне (8 показателей)</t>
  </si>
  <si>
    <t>Гормоны в слюне (9 показателей)</t>
  </si>
  <si>
    <t>Гормоны в слюне (11 показателей)</t>
  </si>
  <si>
    <t>Определение эстрогенов в слюне (3 показателя): эстрадиол, эстриол, эстрон</t>
  </si>
  <si>
    <t>Исследование уровня серотонина в суточной моче</t>
  </si>
  <si>
    <t>Исследование уровня метанефринов свободных в суточной моче</t>
  </si>
  <si>
    <t>Исследование уровня норметанефринов общих (свободных и связанных) в суточной моче</t>
  </si>
  <si>
    <t>Исследование уровня норметанефринов свободных в суточной моче</t>
  </si>
  <si>
    <t>Исследование уровня адреналина в суточной  моче</t>
  </si>
  <si>
    <t>Исследование уровня норадреналина в суточной моче</t>
  </si>
  <si>
    <t>Исследование уровня дофамина в суточной моче</t>
  </si>
  <si>
    <t>Исследование уровня паратиреоидного гормона 1-84 в крови</t>
  </si>
  <si>
    <t>Исследование уровня 5-оксииндолуксусной кислоты в суточной моче</t>
  </si>
  <si>
    <t>Гормоны в крови (12 показателей)</t>
  </si>
  <si>
    <t>Гормоны в крови (16 показателей)</t>
  </si>
  <si>
    <t>Комплексное определение концентрации стероидных гормонов в моче</t>
  </si>
  <si>
    <t>Исследование уровня 5-гидроксииндолуксусной кислоты (5-ОИУК) в суточной моче</t>
  </si>
  <si>
    <t>Исследование уровня пепсиногенов I и II в крови с расчетом соотношения</t>
  </si>
  <si>
    <t>Исследование уровня специфических антител класса E (IgE) к комплексу аллергенов в крови: картофель, морковь, свекла, помидор, перец сладкий, огурец, кабачок, баклажан</t>
  </si>
  <si>
    <t>Исследование уровня специфических антител класса E (IgE) к комплексу аллергенов в крови: апельсин, грейпфрут, мандарин, лимон, лайм, помело, яблоко, груша</t>
  </si>
  <si>
    <t>Исследование уровня специфических антител класса E (IgE) к комплексу аллергенов в крови: кофе, чай черный, чай зеленый, каркаде, мед, шоколад, соя, клейковина</t>
  </si>
  <si>
    <t>Исследование уровня специфических антител класса E (IgE) к комплексу аллергенов в крови: пшеничная мука, ржаная мука, рис, гречка, овес, перловая крупа, пшено, ячмень</t>
  </si>
  <si>
    <t>Исследование уровня специфических антител класса E (IgE) к комплексу бактериальных аллергенов (8 аллергенов) в крови: St.pyogenus, St.pneumonia, S.aureus, E.coli, Proteus vulgaris, Ps.aeruginosa, Klebsiella pneumonia, Br.cataralis</t>
  </si>
  <si>
    <t>Исследование уровня специфических антител класса E (IgE) к комплексу бытовых аллергенов (8 аллергенов) в крови: домашняя пыль, перо подушки, шерсть кошки, шерсть собаки, шерсть овцы, клещ D.pteroniss, клещ D.farina, библиотечная пыль</t>
  </si>
  <si>
    <t>Исследование уровня специфических антител класса E (IgE) к комплексу грибковых аллергенов (8 аллергенов) в крови: Alternaria tenuis, Mucor pusilus, Aspergillus niger, Cladosporum herbarum, Penicillum tardum, Penicillum expansum, Cand albicans, Fusarium oxispora</t>
  </si>
  <si>
    <t>Исследование уровня специфических антител класса E (IgE) к комплексу аллергенов (8 аллергенов) в крови: дуб, цветы сирени, лисохвост, подсолнечник, амброзия, одуванчик, пырей, мятлик</t>
  </si>
  <si>
    <t>Исследование уровня специфических антител класса E (IgE) к комплексу аллергенов (8 аллергенов) в крови: микст деревьев, микст луговых трав, микст сорных трав, конопля, крапива, ромашка аптечная, яд осы, яд пчелы</t>
  </si>
  <si>
    <t>Исследование уровня специфических антител класса E (IgE) к комплексу аллергенов (8 аллергенов) в крови: треска, курица, кабачок, цветная капуста, картофель, морковь, банан, апельсин</t>
  </si>
  <si>
    <t>Исследование уровня антител IgE к аллергену Фенацетин /Phenacetine</t>
  </si>
  <si>
    <t>Исследование уровня антител IgE к аллергену Линкомицин /Lincomycin</t>
  </si>
  <si>
    <t>Исследование уровня антител IgE к аллергену Офлоксацин /Ofloxacin</t>
  </si>
  <si>
    <t>Исследование уровня антител IgE к аллергену Хлорамфеникол (Левомицетин) /Chloramphenicol</t>
  </si>
  <si>
    <t>Исследование уровня антител IgE к аллергену Метронидазол /Metronidazol (MNZ)</t>
  </si>
  <si>
    <t>Исследование уровня антител IgE к аллергену Норфлоксацин /Norfloxacin</t>
  </si>
  <si>
    <t>Исследование уровня антител IgE к аллергену Цефалоспорин /Cephalosporin</t>
  </si>
  <si>
    <t>Исследование уровня антител IgE к аллергену Тетрациклин /Tetracycline</t>
  </si>
  <si>
    <t>Исследование уровня антител IgE к аллергену Доксициклин /Doxycyclin</t>
  </si>
  <si>
    <t>Исследование уровня антител IgE к аллергену Парацетамол /(acetaminophen, APAP)</t>
  </si>
  <si>
    <t>Исследование уровня антител IgE к аллергену Индометацин /Indomethacine</t>
  </si>
  <si>
    <t>Исследование уровня антител IgE к аллергену L-Тироксин /L-tyroxine (levothyroxine)</t>
  </si>
  <si>
    <t>Исследование уровня аллерген-специфических иммуноглобулинов класса G (IgG) к аллергену Candida albic</t>
  </si>
  <si>
    <t>Исследование уровня антител IgE к аллергену d1/House dust mite/Dermatophagoides pterоnyssinus</t>
  </si>
  <si>
    <t>Исследование уровня антител IgE к аллергену d2 Dermatophagoides farina/House dust mite/Dermatophagoides farinae</t>
  </si>
  <si>
    <t>Исследование уровня антител IgE к аллергену e1 Эпителий кошки/Cat dander</t>
  </si>
  <si>
    <t>Исследование уровня антител IgE к аллергену e2 Эпителий собаки/Dog epithelium</t>
  </si>
  <si>
    <t>Исследование уровня антител IgE к аллергену e31 Эпителий лошади/Horse epithelium</t>
  </si>
  <si>
    <t>Исследование уровня антител IgE к аллергену e5 Перхоть собаки/Dog dandruff</t>
  </si>
  <si>
    <t>Исследование уровня антител IgE к аллергену e6 Эпителий морской свинки/Guinea pig epithelium</t>
  </si>
  <si>
    <t>Исследование уровня антител IgE к аллергену e82 Эпителий кролика/Rabbit epithelium</t>
  </si>
  <si>
    <t>Исследование уровня антител IgE к аллергену e84 Эпителий хомяка/Hamster epithelium</t>
  </si>
  <si>
    <t>Исследование уровня антител IgE к аллергену f1 Яичный белок/Egg white</t>
  </si>
  <si>
    <t>Исследование уровня антител IgE к аллергену f10 Кунжут/Sesame seed/Sesamum indicum</t>
  </si>
  <si>
    <t>Исследование уровня антител IgE к аллергену f13 Арахис/Peanut/Arachis hypogaea</t>
  </si>
  <si>
    <t>Исследование уровня антител IgE к аллергену f14 Соевые бобы/Soybean/Glycine max</t>
  </si>
  <si>
    <t>Исследование уровня антител IgE к аллергену f17 Лесной орех/Фундук/Hazel nut/Corylus avellana</t>
  </si>
  <si>
    <t>Исследование уровня антител IgE к аллергену f190 Отруби пшеничные/Wheat bran</t>
  </si>
  <si>
    <t>Исследование уровня антител IgE к аллергену f2 Молоко коровье/Milk</t>
  </si>
  <si>
    <t>Исследование уровня антител IgE к аллергену f20 Миндаль/Almond/Amygdalus communis</t>
  </si>
  <si>
    <t>Исследование уровня антител IgE к аллергену f23 Мясо краба/Crab/Cancer pagurus</t>
  </si>
  <si>
    <t>Исследование уровня антител IgE к аллергену f25 Томаты/Tomato/Lycopersicon licopersicum</t>
  </si>
  <si>
    <t>Исследование уровня антител IgE к аллергену f256 Грецкий орех/Walnut/Juglans spp.</t>
  </si>
  <si>
    <t>Исследование уровня антител IgE к аллергену f3 Треска/Cod/Gadus morhua</t>
  </si>
  <si>
    <t>Исследование уровня антител IgE к аллергену f31 Морковь/Carrot/Daucus carota</t>
  </si>
  <si>
    <t>Исследование уровня антител IgE к аллергену f33 Апельсин/Orange/Citrus sinensis</t>
  </si>
  <si>
    <t>Исследование уровня антител IgE к аллергену f35 Картофель/Potato/Solanum tuberosum</t>
  </si>
  <si>
    <t>Исследование уровня антител IgE к аллергену f4 Пшеница/Wheat/Triticum aestivum</t>
  </si>
  <si>
    <t>Исследование уровня антител IgE к аллергену f49 Яблоко/Apple/Malus x domestica</t>
  </si>
  <si>
    <t>Исследование уровня антител IgE к аллергену f5 Рожь/Rye/Secale cereale</t>
  </si>
  <si>
    <t>Исследование уровня антител IgE к аллергену f75 Яичный желток/Egg yolk</t>
  </si>
  <si>
    <t>Исследование уровня антител IgE к аллергену f76 альфа-лактальбумин/Alpha-lactalbumin/Allergen component nBos d4</t>
  </si>
  <si>
    <t>Исследование уровня антител IgE к аллергену f77 бета-лактоглобулин/Beta-lactoglobulin/Allergen component nBos d5</t>
  </si>
  <si>
    <t>Исследование уровня антител IgE к аллергену f78 Казеин, молоко/Casein, milk/Allergen component nBos d8</t>
  </si>
  <si>
    <t>Исследование уровня антител IgE к аллергену f85 Сельдерей/Celery/Apium graveolens</t>
  </si>
  <si>
    <t>Исследование уровня антител IgE к аллергену gm1 Смесь луговых трав (g3-g4-g5-g6-g8) ежа сборная, овсяница луговая, плевел, тимоф</t>
  </si>
  <si>
    <t>Исследование уровня антител IgE к аллергену m1 Плесневый грибок/Penicillium notatum (P.chrysogenum)</t>
  </si>
  <si>
    <t>Исследование уровня антител IgE к аллергену m2 Плесневый грибок/Cladosporium herbarum</t>
  </si>
  <si>
    <t>Исследование уровня антител IgE к аллергену m3 Плесневый грибок/Aspergillus fumigatus</t>
  </si>
  <si>
    <t>Исследование уровня антител IgE к аллергену m6 Плесневый грибок/Alternaria alternata (tenuis)</t>
  </si>
  <si>
    <t>Исследование уровня антител IgE к аллергену t2 Ольха серая/Grey alder/Alnus incana</t>
  </si>
  <si>
    <t>Исследование уровня антител IgE к аллергену t3 Береза бородавчатая/White birch/Betula verrucosa</t>
  </si>
  <si>
    <t>Исследование уровня антител IgE к аллергену t4 Лещина обыкновенная (орешник)/Hazel/Corylus avellana</t>
  </si>
  <si>
    <t>Исследование уровня антител IgE к аллергену t7 Дуб/Oak/Quercus alba</t>
  </si>
  <si>
    <t>Исследование уровня антител IgE к аллергену w5 Полынь горькая/Artemisia absinthium</t>
  </si>
  <si>
    <t>Исследование уровня антител IgE к аллергену w9 Подорожник/English plantain (ribwort)/Plantago lanceolata</t>
  </si>
  <si>
    <t>IgE к аллергену f113 Кабачок/Цукини/Zucchini</t>
  </si>
  <si>
    <t>Смесь аллергенов плесени mm2 (IgE ): Penicillinum notatum, Cladosporium herbarum, Aspergillus fumiga</t>
  </si>
  <si>
    <t>Смесь перьевых аллергенов em1 (IgE): перо гуся, перо курицы, перо утки, перо индюка</t>
  </si>
  <si>
    <t>Панель бытовых аллергенов (8 аллергенов)</t>
  </si>
  <si>
    <t>Исследование уровня антител IgE к смеси аллергенов сорных трав (пыльца сорных трав, микст wx2): амброзия голометельчатая, полынь обыкновенная, подорожник ланцетолистный, марь белая, лебеда в крови</t>
  </si>
  <si>
    <t>Определение фенотипа Резус-фактора + Kell – фенотипирование (экспертное заключение)</t>
  </si>
  <si>
    <t>Скрининг антиэритроцитарных антител (экспертное заключение)</t>
  </si>
  <si>
    <t>Идентификация антиэритроцитарных антител (экспертное заключение)</t>
  </si>
  <si>
    <t>Дополнительное типирование эритроцитарных антигенов при сложной идентификации (экспертное заключение)</t>
  </si>
  <si>
    <t>Определение слабого или вариантного антигена D (экспертное заключение)</t>
  </si>
  <si>
    <t>Определение антигена Челлано (антигены системы Kell-Cellano), экспертное заключение</t>
  </si>
  <si>
    <t>Определение антител к антигенам групп крови</t>
  </si>
  <si>
    <t>Исследование субпопуляций лимфоцитов</t>
  </si>
  <si>
    <t>Фагоцитоз</t>
  </si>
  <si>
    <t>Эстеразный ингибитор С1 комплемента - общий</t>
  </si>
  <si>
    <t>Обнаружение LE-клеток в мазках крови</t>
  </si>
  <si>
    <t>Определение ревматоидного фактора, Ig G в крови</t>
  </si>
  <si>
    <t>Определение содержания антител к Sacchаromyces cerevisiae (ASCA), бокаловидным клеткам кишечника, цитоплазме нейтрофилов, экзокринной части поджелудочной железы в крови</t>
  </si>
  <si>
    <t>Количественное определение ДНК TREC и KREC в крови методом ПЦР для ранней диагностики первичных иммунодефицитных состояний</t>
  </si>
  <si>
    <t>Исследование уровня витамина B3 (ниацин) в крови</t>
  </si>
  <si>
    <t>Исследование уровня свободного L-карнитина в крови</t>
  </si>
  <si>
    <t>Исследование уровня общего L-карнитина в крови</t>
  </si>
  <si>
    <t>Определение уровня витамина B6 (пиридоксаль-5-фосфат) в крови</t>
  </si>
  <si>
    <t>Определение уровня витамина B6 (пиридоксиновая кислота) в крови</t>
  </si>
  <si>
    <t>Определение уровня витамина К3 в крови</t>
  </si>
  <si>
    <t>Исследование уровня 1,25-OH витамина Д в крови</t>
  </si>
  <si>
    <t>Исследование уровня 24,25-OH витамина Д в крови</t>
  </si>
  <si>
    <t>Исследование уровня 25-OH D2 витамина Д в крови</t>
  </si>
  <si>
    <t>Исследование уровня 25-OH D3 витамина Д в крови</t>
  </si>
  <si>
    <t>Определение общей антиоксидантной активности</t>
  </si>
  <si>
    <t>Исследование уровня сиролимуса в крови</t>
  </si>
  <si>
    <t>Исследование уровня азатиоприна  в крови</t>
  </si>
  <si>
    <t>Исследование уровня азенапина в крови</t>
  </si>
  <si>
    <t>Исследование уровня амиодарона в крови</t>
  </si>
  <si>
    <t>Исследование уровня амитриптилина в крови</t>
  </si>
  <si>
    <t>Исследование уровня амфотерициан B в крови</t>
  </si>
  <si>
    <t>Исследование уровня брекспипразола в крови</t>
  </si>
  <si>
    <t>Исследование уровня дигитоксина в крови</t>
  </si>
  <si>
    <t>Исследование уровня имипинема в крови</t>
  </si>
  <si>
    <t>Исследование уровня карипразина в крови</t>
  </si>
  <si>
    <t>Исследование уровня кетопрофена в крови</t>
  </si>
  <si>
    <t>Исследование уровня клозапина в крови</t>
  </si>
  <si>
    <t>Исследование уровня лидокаина в крови</t>
  </si>
  <si>
    <t>Исследование уровня линезолида в крови</t>
  </si>
  <si>
    <t>Исследование уровня луразидона в крови</t>
  </si>
  <si>
    <t>Исследование уровня мелоксикама в крови</t>
  </si>
  <si>
    <t>Исследование уровня меропенема в крови</t>
  </si>
  <si>
    <t>Исследование уровня метотрексата в крови</t>
  </si>
  <si>
    <t>Исследование уровня метронидозола в крови</t>
  </si>
  <si>
    <t>Исследование уровня микофеноловой кислоты в крови</t>
  </si>
  <si>
    <t>Исследование уровня милдроната в крови</t>
  </si>
  <si>
    <t>Исследование уровня нортриптилина в крови</t>
  </si>
  <si>
    <t>Исследование уровня преднизолона в крови</t>
  </si>
  <si>
    <t>Исследование уровня сульфорафана в крови</t>
  </si>
  <si>
    <t>Исследование уровня терифлюномида в крови</t>
  </si>
  <si>
    <t>Исследование уровня флуконазола в крови</t>
  </si>
  <si>
    <t>Исследование уровня цефепима в крови</t>
  </si>
  <si>
    <t>Исследование уровня цефоперазона в крови</t>
  </si>
  <si>
    <t>Исследование уровня цефтриаксона в крови</t>
  </si>
  <si>
    <t>Исследование уровня ципрофлоксацина в крови</t>
  </si>
  <si>
    <t>Исследование уровня лекарственного препарата Фенитоин в крови</t>
  </si>
  <si>
    <t>Исследование уровня лекарственного препарата Трициклические антидепрессанты в крови</t>
  </si>
  <si>
    <t>Исследование уровня селен (Se) в моче</t>
  </si>
  <si>
    <t>Исследование уровня свинец (Pb) в моче</t>
  </si>
  <si>
    <t>Исследование уровня цинк (Zn) в моче</t>
  </si>
  <si>
    <t>Исследование уровня мышьяк (As) в моче</t>
  </si>
  <si>
    <t>Исследование уровня сурьма (Sb) в моче</t>
  </si>
  <si>
    <t>Исследование уровня фосфор (P) в моче</t>
  </si>
  <si>
    <t>Исследование уровня натрий (Na) в моче</t>
  </si>
  <si>
    <t>Исследование уровня магний (Mg) в моче</t>
  </si>
  <si>
    <t>Исследование уровня калий (K) в моче</t>
  </si>
  <si>
    <t>Исследование уровня кальций (Ca) в моче</t>
  </si>
  <si>
    <t>Исследование уровня празеодим (Pr) в моче</t>
  </si>
  <si>
    <t>Исследование уровня самарий (Sm) в моче</t>
  </si>
  <si>
    <t>Исследование уровня лантан (La) в моче</t>
  </si>
  <si>
    <t>Исследование уровня таллий (Tl) в моче</t>
  </si>
  <si>
    <t>Исследование уровня ванадий (V) в моче</t>
  </si>
  <si>
    <t>Исследование уровня гафний (Hf) в моче</t>
  </si>
  <si>
    <t>Исследование уровня европий (Eu) в моче</t>
  </si>
  <si>
    <t>Исследование уровня платина (Pt) в моче</t>
  </si>
  <si>
    <t>Исследование уровня иттербий (Yb) в моче</t>
  </si>
  <si>
    <t>Исследование уровня хлор (Cl) в моче</t>
  </si>
  <si>
    <t>Исследование уровня торий (Th) в моче</t>
  </si>
  <si>
    <t>Исследование уровня тантал (Ta) в моче</t>
  </si>
  <si>
    <t>Исследование уровня рений (Re) в моче</t>
  </si>
  <si>
    <t>Исследование уровня лутеций (Lu) в моче</t>
  </si>
  <si>
    <t>Исследование уровня висмут (Bi) в моче</t>
  </si>
  <si>
    <t>Исследование уровня брома (Br) в крови</t>
  </si>
  <si>
    <t>Исследование уровня свободного (неконъюгированного) дегидроэпиандростерона в крови</t>
  </si>
  <si>
    <t>Пренатальный скрининг трисомий I-й триместр (11 - 13 недель + 6 дней)</t>
  </si>
  <si>
    <t>Пренатальный скрининг трисомий II-й триместр (14 - 19 недель + 6 дней)</t>
  </si>
  <si>
    <t>Агрегация тромбоцитов (с индуктором АДФ 5 мкМ)</t>
  </si>
  <si>
    <t>Индуцированная агрегация тромбоцитов с АДФ, коллагеном, эпинефрином, арахионовой кислотой, ристомицином</t>
  </si>
  <si>
    <t>Определение протромбина по Квику в крови</t>
  </si>
  <si>
    <t>Определение международного нормализованного отношения (МНО) в крови</t>
  </si>
  <si>
    <t>Определение протромбинового времени (ПВ) в крови</t>
  </si>
  <si>
    <t>Исследование уровня эозинофильного нейротоксина в кале</t>
  </si>
  <si>
    <t>Определение остаточной осмолярности (определение ионного дефицита) в кале</t>
  </si>
  <si>
    <t>Исследование уровня стеатокрита (свободного жира) в кале</t>
  </si>
  <si>
    <t>Электронная микроскопия сперматозоидов (ЭМИС)</t>
  </si>
  <si>
    <t>Исследование уровня цинка, фруктозы и лимонной кислоты в эякуляте</t>
  </si>
  <si>
    <t>Определение антител к экстрагируемым ядерным антигенам</t>
  </si>
  <si>
    <t>Определение содержания антител к стероидпродуцирующим клеткам плаценты в крови</t>
  </si>
  <si>
    <t>Определение содержания суммарных антител класса G (IgG) и класса M (IgM) к протромбину в крови</t>
  </si>
  <si>
    <t>Определение суммарных антител (IgA, IgG) к эндомизию в крови</t>
  </si>
  <si>
    <t>Определение антител к резус-фактору (антитела к Rh-фактору)</t>
  </si>
  <si>
    <t>Определение антител к Sa-антигену (виментину) в крови</t>
  </si>
  <si>
    <t>Определение процента гликозилирования ферритина (синдром маркрофагальной активации) в крови</t>
  </si>
  <si>
    <t>Определение антител  к стероидпродуцирующим клеткам яичника (АСПК-Ovary)</t>
  </si>
  <si>
    <t>Определение антител к сперматозоидам (рРИФ)</t>
  </si>
  <si>
    <t>Определение содержания антител класса M (IgM) к хорионическому гонадотропину в крови</t>
  </si>
  <si>
    <t>Определение содержания антител к 12 антигенам сердечно-сосудистой системы (ЭЛИ-Анкор-Тест-12)</t>
  </si>
  <si>
    <t>Определение содержания антител к 8 антигенам для диагностики состояния поджелудочной железы, определения риска развития сахарного диабета (ЭЛИ-Диа-Тест)</t>
  </si>
  <si>
    <t>Определение содержания антител к 12 антигенам для диагностики состояния органов системы пищеварения (ЭЛИ-ЖКТ-тест-12)</t>
  </si>
  <si>
    <t>Определение содержания антител к 12 антигенам для диагностики репродуктивного здоровья женщин (ЭЛИ-П-Комплекс-12))</t>
  </si>
  <si>
    <t>Определение содержания антител к эндомизию в крови, IgG (AЭA)</t>
  </si>
  <si>
    <t>Определение содержания антинейтрофильных антител и антител к базальной мембране гломерул почки</t>
  </si>
  <si>
    <t>Определение содержания антител к десмоглеину-1 в крови</t>
  </si>
  <si>
    <t>Определение содержания антител к десмоглеину-3 в крови</t>
  </si>
  <si>
    <t>Определение содержания антител к белку BP 230 в крови</t>
  </si>
  <si>
    <t>Определение содержания антител к белку BP 180 в крови</t>
  </si>
  <si>
    <t>Иммунохроматографическое экспресс-исследование кала на антигены лямблии (Giardia intestinalis), криптоспоридии (Cryptosporidium), амёбы (Amoeba)</t>
  </si>
  <si>
    <t>Определение антигена патогенной кишечной палочки E.Coli O157:H7 в кале</t>
  </si>
  <si>
    <t>Колонофлор-8 (8 показателей): исследование состояния микрофлоры толстого кишечника методом ПЦР в кале</t>
  </si>
  <si>
    <t>Колонофлор-16 (16 показателей): исследование состояния микрофлоры толстого кишечника (биоценоз) метом ПЦР в кале</t>
  </si>
  <si>
    <t>Колонофлор-16 (16 показателей): исследование состояния микрофлоры толстого кишечника (метаболизм) методом ПЦР в кале</t>
  </si>
  <si>
    <t>Определение ДНК Streptococcus agalactiae (SGB) в крови методом ПЦР в крови</t>
  </si>
  <si>
    <t>Определение ДНК Treponema pallidum в крови методом ПЦР</t>
  </si>
  <si>
    <t>Определение ДНК гемофильной палочки (Haemophilus influenzae) в крови методом ПЦР</t>
  </si>
  <si>
    <t>Определение ДНК хламидий (Chlamydophila pneumoniae) в крови методом ПЦР</t>
  </si>
  <si>
    <t>Определение ДНК хламидий (Chlamydia trachomatis) в крови методом ПЦР</t>
  </si>
  <si>
    <t>Определение ДНК Mycoplasma pneumoniae в крови методом ПЦР</t>
  </si>
  <si>
    <t>Определение РНК вируса кори (Measles morbillivirus) в мазках со слизистой оболочки ротоглотки методом ПЦР</t>
  </si>
  <si>
    <t>Определение РНК вируса Зика (Zika virus) в мазках со слизистой оболочки ротоглотки методом ПЦР</t>
  </si>
  <si>
    <t>Определение ДНК бабезии (Babesia species) возбудителя инфекционного бабезиоза (пироплазмоз) в клеще методом ПЦР</t>
  </si>
  <si>
    <t>Определение ДНК вируса простого герпеса 1 и 2 типов (Herpes simplex virus types 1, 2) в слюне методом ПЦР, количественное исследование</t>
  </si>
  <si>
    <t>Определение ДНК вируса Эпштейна-Барр (Epstein - Barr virus) в слюне методом ПЦР, количественное исследование</t>
  </si>
  <si>
    <t>Определение РНК Ротавируса (серогрупп A, C), Норовируса (1, 2 типов), Астровируса и ДНК Аденовируса группы F (при острых вирусных кишечных инфекциях) в кале методом ПЦР</t>
  </si>
  <si>
    <t>Определение ДНК хеликобактер пилори (Helicobacter pylori) в кале методом ПЦР</t>
  </si>
  <si>
    <t>Определение РНК не полиомиелитных энтеровирусов в кале методом ПЦР</t>
  </si>
  <si>
    <t>Определение ДНК Rickettsia spp. (риккетсия) в клеще</t>
  </si>
  <si>
    <t>Определение ДНК возбудителей гельминтозов (аскаридоз, энтеробиоз, описторхоз, тениоз, дифиллоботриоз) в кале методом ПЦР</t>
  </si>
  <si>
    <t>Выявление ДНК (Shigella spp., Escherichia coli, Salmonella spp., Campylobacter spp.) острых кишечных инфекций в кале</t>
  </si>
  <si>
    <t>Выявление антигена энтеровируса (Enterovirus) методом иммунохроматографии, в кале</t>
  </si>
  <si>
    <t>Определение ДНК вируса простого герпеса 1 и 2 типов (Herpes simplex virus types 1, 2) в отделяемом из урогенитального тракта методом ПЦР, количественное исследование</t>
  </si>
  <si>
    <t>Определение ДНК Atopobium vaginae в отделяемом из урогенитального тракта методом ПЦР, количественное исследование</t>
  </si>
  <si>
    <t>Определение ДНК вируса герпеса 6 типа (HHV6) в крови методом ПЦР, количественное исследование</t>
  </si>
  <si>
    <t>Определение ДНК 16, 18, 31, 33, 35, 39, 45, 51, 52, 56, 58, 59, 66, 68 типов вируса папилломы человека (Papilloma virus) в отделяемом из влагалища, методом ПЦР</t>
  </si>
  <si>
    <t>Определение ДНК вируса папилломы человека (ВПЧ) 16 и 18 типа (Human papillomavirus, HPV 16 и HPV 18) в отделяемом из влагалища, методом ПЦР, количественное исследование</t>
  </si>
  <si>
    <t>Определение антител суммарных к возбудителю паракоклюша (Аnti-Bordetella parapertussis) (РА)</t>
  </si>
  <si>
    <t>Определение антител к бруцеллам (Brucella spp.) в крови</t>
  </si>
  <si>
    <t>Определение антител IgG к возбудителю иерсиниоза (Yersinia enterocolitica) в крови</t>
  </si>
  <si>
    <t>Определение антител к возбудителю туляремии (Francisella tularensis) в крови</t>
  </si>
  <si>
    <t>Определение антител к возбудителю лептоспироза (Leptospira) в крови</t>
  </si>
  <si>
    <t>Определение антител к Shigella sonnei (шигелла Зонне, РПГА, суммарные) в крови</t>
  </si>
  <si>
    <t>Определение антител к Shigella flexneri (шигелла Флекснера, РПГА, суммарные) в крови</t>
  </si>
  <si>
    <t>Определение антител к возбудителю бруцеллеза (Brucella)  в крови РПГА, суммарные</t>
  </si>
  <si>
    <t>Определение антител к возбудителю коклюша (Anti-Bordetella pertussis) в крови, суммарные</t>
  </si>
  <si>
    <t>Определение антител к возбудителю бруцеллеза (реакция Райта-Хеддельсона) в крови</t>
  </si>
  <si>
    <t>Квантифероновый тест (диагностика туберкулеза)</t>
  </si>
  <si>
    <t>Определение антител класса M (IgM) к уреаплазме (Ureaplasma urealyticum) в крови</t>
  </si>
  <si>
    <t>Исследование уровня антител классов M, G (IgM, IgG) к вирусу иммунодефицита человека ВИЧ-1/2 и антигена p24 (Human immunodeficiency virus HIV 1/2 + Agp24) методом ИФА в крови</t>
  </si>
  <si>
    <t>Определение антител к вирусу ГЛПС (геморрагическая лихорадка с почечным синдромом)</t>
  </si>
  <si>
    <t>Выявление антигена вируса клещевого энцефалита методом ИФА в клеще</t>
  </si>
  <si>
    <t>Определение антител к вирусу гепатита С - иммуноблот подтверждающий</t>
  </si>
  <si>
    <t>Определение антител класса M (IgM) к трихинеллам (Trichinella spp.) в крови</t>
  </si>
  <si>
    <t>Фемофлор - 4 (соскоб из уретры)</t>
  </si>
  <si>
    <t>Фемофлор - 4 (соскоб из цервикального канала)</t>
  </si>
  <si>
    <t>Определение ДНК 6, 11, 16, 18, 31, 33, 35, 39, 45, 51, 52, 56, 58, 59, 68 типов (результат индивидуально/по группе типов) вируса папилломы человека (Papilloma virus) в отделяемом из влагалища методом ПЦР, количественное исследование</t>
  </si>
  <si>
    <t>Фемофлор - 4 (соскоб с заднего свода влагалища)</t>
  </si>
  <si>
    <t>ПРОФИЛЬ «Белковая диета»</t>
  </si>
  <si>
    <t>ПРОФИЛЬ «Вегетарианская диета»</t>
  </si>
  <si>
    <t>ПРОФИЛЬ «Ты на кето-диете – оптимальный»</t>
  </si>
  <si>
    <t>ПРОФИЛЬ «Ты на кето-диете – расширенный»</t>
  </si>
  <si>
    <t>ПРОФИЛЬ «Диета без мяса»</t>
  </si>
  <si>
    <t>ПРОФИЛЬ «DASH-диета. Стоп гипертония – базовый»</t>
  </si>
  <si>
    <t>ПРОФИЛЬ «DASH-диета. Стоп гипертония – оптимальный»</t>
  </si>
  <si>
    <t>ПРОФИЛЬ «DASH-диета. Стоп гипертония – расширенный»</t>
  </si>
  <si>
    <t>ПРОФИЛЬ «Тонкая талия»</t>
  </si>
  <si>
    <t>ПРОФИЛЬ «Хочу сесть на диету»</t>
  </si>
  <si>
    <t>ПРОФИЛЬ «Перед вакцинацией от СOVID-19»</t>
  </si>
  <si>
    <t>ПРОФИЛЬ гинекологический скрининг «С заботой о женском здоровье»</t>
  </si>
  <si>
    <t>ПРОФИЛЬ «Длительный кашель у детей и взрослых»</t>
  </si>
  <si>
    <t>Профиль Анемия хроническая</t>
  </si>
  <si>
    <t>Профиль Гемолиз (острая анемия)</t>
  </si>
  <si>
    <t>ПРОФИЛЬ «Скрининг осложнений при вирусной инфекции»</t>
  </si>
  <si>
    <t>ПРОФИЛЬ «Секреты красоты (базовый)»</t>
  </si>
  <si>
    <t>ПРОФИЛЬ «Секреты красоты (оптимальный)»</t>
  </si>
  <si>
    <t>ПРОФИЛЬ «Секреты красоты (расширенный)»</t>
  </si>
  <si>
    <t>ПРОФИЛЬ Мой ребёнок едет в лагерь</t>
  </si>
  <si>
    <t>Обследование почек: расширенное</t>
  </si>
  <si>
    <t>Тромбориск при беременности: F2, FV, FGB, MTHFR, PAI-I (SERPINE1), ITGA2 (GPIA), ITGB3 (GPIIIa) (7), определение Гомоцистеина, Протеин S, Протеин С, Антитромбин III</t>
  </si>
  <si>
    <t>Текущий биохимический контроль в спорте</t>
  </si>
  <si>
    <t>Биохимический контроль развития систем энергообеспечения организма</t>
  </si>
  <si>
    <t>Обследование в период реабилитации после перенесённой коронавирусной инфекции COVID-19 (минимальный)</t>
  </si>
  <si>
    <t>Обследование в период реабилитации после перенесённой коронавирусной инфекции COVID-19 (расширенный)</t>
  </si>
  <si>
    <t>ПРОФИЛЬ «Расширенный комплекс биохимических показателей крови»</t>
  </si>
  <si>
    <t>ПРОФИЛЬ Женское здоровье (основной комплекс)</t>
  </si>
  <si>
    <t>ПРОФИЛЬ Женское здоровье (расширенный комплекс)</t>
  </si>
  <si>
    <t>ПРОФИЛЬ Женское здоровье</t>
  </si>
  <si>
    <t>ПРОФИЛЬ «Твой иммунитет»</t>
  </si>
  <si>
    <t>ПРОФИЛЬ «Постантибиотический комплекс (Расширенный) – микробиологическая диагностика причин дискомфорта и расстройства пищеварения</t>
  </si>
  <si>
    <t>ПРОФИЛЬ «Перед вакцинацией»</t>
  </si>
  <si>
    <t>ПРОФИЛЬ Постковидный комплекс (расширенное обследование)</t>
  </si>
  <si>
    <t>ПРОФИЛЬ «Комплексный посев материала на золотистый стафилококк (Staphylocосcus aureus) с определением чувствительности к антибиотикам</t>
  </si>
  <si>
    <t>ПРОФИЛЬ NSA минимум</t>
  </si>
  <si>
    <t>ПРОФИЛЬ NSA оптимум</t>
  </si>
  <si>
    <t>ПРОФИЛЬ Готовимся к беременности</t>
  </si>
  <si>
    <t>ПРОФИЛЬ Анемия: диагностика В12 и фолиеводефицитной анемий (расширенный)</t>
  </si>
  <si>
    <t>ПРОФИЛЬ Анемия: дифференциальная диагностика анемий (минимальный)</t>
  </si>
  <si>
    <t>ПРОФИЛЬ Анемия: оценка общего состояния организма на фоне течения анемии</t>
  </si>
  <si>
    <t>ПРОФИЛЬ «Панель лабораторных исследований для психолога»</t>
  </si>
  <si>
    <t>ПРОФИЛЬ «Диетолог (Check-up для женщин)»</t>
  </si>
  <si>
    <t>ПРОФИЛЬ «Оценка состояния здоровья перед началом тренировок (женщины)»</t>
  </si>
  <si>
    <t>ПРОФИЛЬ «Перед соревнованиями (мужчины)»</t>
  </si>
  <si>
    <t>ПРОФИЛЬ «В период тренировок мужчин на спортивной диете (без препаратов)»</t>
  </si>
  <si>
    <t>ПРОФИЛЬ Жизненный тонус</t>
  </si>
  <si>
    <t>ПРОФИЛЬ Баланс красоты</t>
  </si>
  <si>
    <t>ПРОФИЛЬ Суставы: дифференциальная диагностика при суставном синдроме (расширенный)</t>
  </si>
  <si>
    <t>ПРОФИЛЬ Диагностический комплекс для сахарного диабета 2 типа</t>
  </si>
  <si>
    <t>ПРОФИЛЬ Ежеквартальный мониторинг сахарного диабета 1 типа</t>
  </si>
  <si>
    <t>ПРОФИЛЬ Ежеквартальный мониторинг диабета 2 типа (вариант с инсулином)</t>
  </si>
  <si>
    <t>ПРОФИЛЬ Ежеквартальный мониторинг диабета 2 типа (вариант с С-пептидом)</t>
  </si>
  <si>
    <t>ПРОФИЛЬ Диагностика нарушений углеводного обмена во время беременности (24-26 неделя)</t>
  </si>
  <si>
    <t>ПРОФИЛЬ Профилактика осложнений диабета: ежегодная оценка риска сосудистых осложнений (кровь)</t>
  </si>
  <si>
    <t>ПРОФИЛЬ Биохимическое кардио-исследование крови</t>
  </si>
  <si>
    <t>ПРОФИЛЬ «Базовый комплекс биохимических исследований»</t>
  </si>
  <si>
    <t>ПРОФИЛЬ Спермограмма 3 уровня</t>
  </si>
  <si>
    <t>Комплексное обследование пациентов для раннего выявления осложнений и профилактики развития вирусной инфекции</t>
  </si>
  <si>
    <t>Стройная фигура</t>
  </si>
  <si>
    <t>ПРОФИЛЬ Гепатиты расширенный</t>
  </si>
  <si>
    <t>Клеточный иммунитет- комплексное исследование (включает субпопуляции лимфоцитов и фагоцитоз)</t>
  </si>
  <si>
    <t>Гуморальный иммунитет (комплексное исследование, включает С3 компонент комплемента, С4 компонент комплемента, иммуноглобулины IgА, IgМ, IgG, IgE, циркулирующие иммунные комплексы, С-реактивный белок)</t>
  </si>
  <si>
    <t>ПРОФИЛЬ «Диагностика возбудителей острой респираторной инфекции»</t>
  </si>
  <si>
    <t>ПРОФИЛЬ "Тромбозы"</t>
  </si>
  <si>
    <t>Профиль "Для будущих мам-расширенный (включает генетический риск невынашивания беременности)"</t>
  </si>
  <si>
    <t>ПРОФИЛЬ Диагностика гиперэозинофильного синдрома</t>
  </si>
  <si>
    <t>ПРОФИЛЬ Диагностика МАЛТ-лимфомы</t>
  </si>
  <si>
    <t>ПРОФИЛЬ Эссенциальная тромбоцитемия</t>
  </si>
  <si>
    <t>ПРОФИЛЬ Истинная полицитемия</t>
  </si>
  <si>
    <t>ПРОФИЛЬ Хронический миелолейкоз</t>
  </si>
  <si>
    <t>ПРОФИЛЬ Острые лимфобластные лейкозы</t>
  </si>
  <si>
    <t>ПРОФИЛЬ Первичный миелофиброз</t>
  </si>
  <si>
    <t>ПРОФИЛЬ Спорт базовый (оценка готовности к физическим нагрузкам)</t>
  </si>
  <si>
    <t>ПРОФИЛЬ Красота: кожа, волосы, ногти</t>
  </si>
  <si>
    <t>Мониторинг эффективности препаратов тестостерона при силовых нагрузках в фитнесе</t>
  </si>
  <si>
    <t>Биохимический контроль набора мышечной массы при силовых тренировках</t>
  </si>
  <si>
    <t>ПРОФИЛЬ Красота ногтей</t>
  </si>
  <si>
    <t>ПРОФИЛЬ Красота кожи</t>
  </si>
  <si>
    <t>ПРОФИЛЬ Красота волос</t>
  </si>
  <si>
    <t>ПРОФИЛЬ Здоровый образ жизни</t>
  </si>
  <si>
    <t>Профиль Сепсис, комплексное исследование:  посев  крови на стерильность</t>
  </si>
  <si>
    <t>Профиль Сепсис-дети, комплексное исследование: педиатрический посев крови</t>
  </si>
  <si>
    <t>Профиль Первый шаг к здоровью</t>
  </si>
  <si>
    <t>Профиль Ежегодный минимум</t>
  </si>
  <si>
    <t>ПРОФИЛЬ Часто болеющий ребенок (с затяжным кашлем)</t>
  </si>
  <si>
    <t>НутриТест - Первичное обследование</t>
  </si>
  <si>
    <t>НутриТест - Контроль</t>
  </si>
  <si>
    <t>Профиль "Зеркало Здоровья"</t>
  </si>
  <si>
    <t>ПРОФИЛЬ: Лишний вес</t>
  </si>
  <si>
    <t>ПРОФИЛЬ: Гинекология</t>
  </si>
  <si>
    <t>ПРОФИЛЬ: Флебология</t>
  </si>
  <si>
    <t>ПРОФИЛЬ: Косметология</t>
  </si>
  <si>
    <t>ПРОФИЛЬ: Диетология</t>
  </si>
  <si>
    <t>ОРВИ-комплекс (вирус гриппа А, вирус гриппа В, вирус H1N1, вирусы парагриппа, коронавирусы, бокавирус, аденовирус, риновирус, респираторно-синтициальный вирус, метапневмовирус, ДНК Streptococcus pneumoniae, ДНК Chlamydia pneumoniae, ДНК Мусоplasma pneumoniae, ДНК Haemophilus influenzae)</t>
  </si>
  <si>
    <t>ПРОФИЛЬ «Ребёнок быстро вырос»</t>
  </si>
  <si>
    <t>ПРОФИЛЬ «Биохимический общетерапевтический анализ крови»</t>
  </si>
  <si>
    <t>Профиль Инфекции у новорожденных - биохимический</t>
  </si>
  <si>
    <t>ПРОФИЛЬ «Витамин D, фосфор, магний в крови»</t>
  </si>
  <si>
    <t>ПРОФИЛЬ «Ревматологический комплекс исследований»</t>
  </si>
  <si>
    <t>ПРОФИЛЬ «Женское здоровье – гормональный скрининг»</t>
  </si>
  <si>
    <t>ПРОФИЛЬ Диагностика остеопороза: Щелочная фосфатаза, Кальций, Фосфор, Паратиреоидный гормон, Остеока</t>
  </si>
  <si>
    <t>Профиль «Диагностика быстропрогрессирующего гломерулонефрита»</t>
  </si>
  <si>
    <t>ПРОФИЛЬ Аллергологическая пищевая панель №3: антитела IgE к аллергенам, ассоциированным с  развитием пищевой аллергии</t>
  </si>
  <si>
    <t>ПРОФИЛЬ Гормоны щитовидной железы и метаболиты (Т3 свободный, Т4 свободный, реверсивный Т3)</t>
  </si>
  <si>
    <t>ПРОФИЛЬ Подготовка к Эндоскопии</t>
  </si>
  <si>
    <t>ПРОФИЛЬ Женское здоровье: регуляция менструального цикла</t>
  </si>
  <si>
    <t>ПРОФИЛЬ Профилактика осложнений диабета: ежегодная оценка функции почек (кровь)</t>
  </si>
  <si>
    <t>Диагностика рассеянного склероза</t>
  </si>
  <si>
    <t>Профиль Костный метаболизм-обмен кальция</t>
  </si>
  <si>
    <t>Профиль «Мужчины после 45-ти»</t>
  </si>
  <si>
    <t>Аллергологическая педиатрическая панель №1, IgE (8 аллергенов)</t>
  </si>
  <si>
    <t>Аллергологическая панель «Травы и деревья №1» (8 аллергенов</t>
  </si>
  <si>
    <t>Профиль "Детские пищевые аллергены"  (15 аллергенов)</t>
  </si>
  <si>
    <t>Специи и пищевые добавки (8)</t>
  </si>
  <si>
    <t>Панель аллергенов "Грибковые заболевания (плесень внутренняя)"</t>
  </si>
  <si>
    <t>Панель аллергенов "Пищевая токсикоинфекция"</t>
  </si>
  <si>
    <t>ПРОФИЛЬ Мутация гена BRAF (с заключением врача-генетика по одному профилю)</t>
  </si>
  <si>
    <t>ПРОФИЛЬ Определение мутации гена EGFR (с  заключением врача-генетика по одному профилю)</t>
  </si>
  <si>
    <t>ПРОФИЛЬ Молекулярно-генетическое исследование мутаций в гене c-KIT (экзоны 9, 11, 13, 17) (с  заключение врача-генетика по одному профилю)</t>
  </si>
  <si>
    <t>ПРОФИЛЬ Молекулярно-генетическое исследование мутаций в генах KRAS (экзоны 2, 3, 4), NRAS (экзоны 2,3, 4), BRAF (экзон 15) с заключениме врача-генетика по одному профилю</t>
  </si>
  <si>
    <t>ПРОФИЛЬ Определение мутаций гена N-RAS (с заключением врача-генетика по одному профилю)</t>
  </si>
  <si>
    <t>ПРОФИЛЬ Определение мутаций гена K-RAS (с заключением врача-генетика по одному профилю)</t>
  </si>
  <si>
    <t>Острые кишечные инфекции (диарея) - комплексное исследование: посев кала на патогенную микрофлору, грибы рода Candida, токсины клостридий, антигены простейших, энтеропатогенные вирусы</t>
  </si>
  <si>
    <t>ПРОФИЛЬ Профилактика осложнений диабета: ежегодная оценка функции почек (моча)</t>
  </si>
  <si>
    <t>ПРОФИЛЬ Выявление ДНК урогенитальных инфекций (скрининг) в разовой порции мочи</t>
  </si>
  <si>
    <t>ПРОФИЛЬ Возбудители бактериальных инфекций дыхательных путей</t>
  </si>
  <si>
    <t>Профиль «Ты и Я», уретра</t>
  </si>
  <si>
    <t>Профиль «Ты и Я», цервикальный канал</t>
  </si>
  <si>
    <t>Профиль гинекологический «Женское здоровье», цервикальный канал</t>
  </si>
  <si>
    <t>Профиль «Ты и Я», соскоб из влагалища</t>
  </si>
  <si>
    <t>Профиль гинекологический «Женское здоровье»</t>
  </si>
  <si>
    <t>Профиль Обследование печени, базовый</t>
  </si>
  <si>
    <t>ПРОФИЛЬ Контроль лечения гиперлипидемии</t>
  </si>
  <si>
    <t>Профиль «Суставы под контролем»</t>
  </si>
  <si>
    <t>ПРОФИЛЬ Гормональный статус мужской</t>
  </si>
  <si>
    <t>ПРОФИЛЬ Артериальная гипертензия</t>
  </si>
  <si>
    <t>Профиль Щитовидная железа</t>
  </si>
  <si>
    <t>ПРОФИЛЬ Гормональный статус женский</t>
  </si>
  <si>
    <t>ПРОФИЛЬ «Варикоза нет» (обследование перед госпитализацией)</t>
  </si>
  <si>
    <t>ПРОФИЛЬ Госпитализация в терапевтические стационары</t>
  </si>
  <si>
    <t>ПРОФИЛЬ Подготовка к хирургическим операциям и установке стоматологических имплантов</t>
  </si>
  <si>
    <t>ПРОФИЛЬ Гормональный статус женский (включая прогестерон)</t>
  </si>
  <si>
    <t>ПРОФИЛЬ Лабораторные маркеры рака легких</t>
  </si>
  <si>
    <t>ПРОФИЛЬ Общее состояние организма</t>
  </si>
  <si>
    <t>ПРОФИЛЬ Контроль веса</t>
  </si>
  <si>
    <t>ПРОФИЛЬ Ежегодное профилактическое обследование</t>
  </si>
  <si>
    <t>ПРОФИЛЬ Серодиагностика аутоиммунного гастрита и пернициозной анемии</t>
  </si>
  <si>
    <t>ПРОФИЛЬ «Для мужчин»</t>
  </si>
  <si>
    <t>ПРОФИЛЬ «Для женщин»</t>
  </si>
  <si>
    <t>ПРОФИЛЬ Профилактическое обследование общего состояния организма (Стандарт)</t>
  </si>
  <si>
    <t>ПРОФИЛЬ Диагностика синдрома хронической усталости</t>
  </si>
  <si>
    <t>ПРОФИЛЬ Исследование на РПГА с эритроцитарным диагностикумом (иерсинеоз/псевдотуберкулез, сальмонеллез, шигеллез, брюшной тиф, коклюш и паракоклюш)</t>
  </si>
  <si>
    <t>ПРОФИЛЬ Перед операцией (госпитализация в хирургические стационары)</t>
  </si>
  <si>
    <t>ПРОФИЛЬ Диагностика проблемы выпадения волос</t>
  </si>
  <si>
    <t>ИНБИОФЛОР, бактериальный вагиноз</t>
  </si>
  <si>
    <t>ПРОФИЛЬ Подавленное настроение</t>
  </si>
  <si>
    <t>ПРОФИЛЬ Антифосфолипидный синдром, развернутое серологическое исследование</t>
  </si>
  <si>
    <t>ПРОФИЛЬ Аллергологическая педиатрическая панель №4: антитела IgE к наиболее актуальным для детского возраста аллергенам</t>
  </si>
  <si>
    <t>Панель аллергенов "Предвакцинационный" (специфические IgE к аллергенам: яичный овальбумин (f232), дрожжи (f45), формальдегид/формалин (k80), триптаза)</t>
  </si>
  <si>
    <t>ПРОФИЛЬ Расширенное профилактическое обследование общего состояния организма</t>
  </si>
  <si>
    <t>ПРОФИЛЬ Иммунный статус (расширенный) + Общий анализ крови (CBC, 5-DIFF)</t>
  </si>
  <si>
    <t>ПРОФИЛЬ Определение антител класса G (IgG) к возбудителю коклюша (Bordetella pertussis), дифтерийному (Diphtheria) и столбнячному (Tetanus) анатоксинам</t>
  </si>
  <si>
    <t>ПРОФИЛЬ Определение антител класса G (IgG) к возбудителям вирусов краснухи (Rubella), кори (Measles), паротита (Mumps)</t>
  </si>
  <si>
    <t>ПРОФИЛЬ Госпитальная четвёрка + IgA, IgG к Chlamydia trachomatis + IgG к HSV-2 типа + экспресс-тест на сифилис (RPR)</t>
  </si>
  <si>
    <t>ПРОФИЛЬ Биохимический анализ крови (22 показателя)</t>
  </si>
  <si>
    <t>ПРОФИЛЬ «Здоровая улыбка»</t>
  </si>
  <si>
    <t>Исследование мочи на наличие металлов и других токсикологически важных элементов</t>
  </si>
  <si>
    <t>Комплексное определение концентрации психотропных веществ в моче</t>
  </si>
  <si>
    <t>Исследование уровня лекарственных препаратов и их метаболитов (диуретики и пробенецид) в моче</t>
  </si>
  <si>
    <t>Исследование уровня лекарственных препаратов и их метаболитов (бета-2 агонисты) в моче</t>
  </si>
  <si>
    <t>Комплексное исследование уровня содержания допинг-веществ 5 групп и их метаболитов в моче</t>
  </si>
  <si>
    <t>Комплексное исследование уровня содержания допинг-веществ 4 групп и их метаболитов в моче</t>
  </si>
  <si>
    <t>Комплексное исследование уровня содержания допинг-веществ 3 групп и их метаболитов в моче</t>
  </si>
  <si>
    <t>Комплексное исследование уровня содержания допинг-веществ2 групп и их метаболитов в моче</t>
  </si>
  <si>
    <t>Пересмотр цитологических препаратов</t>
  </si>
  <si>
    <t>Микроскопическое исследование и посев ногтевых пластин на паразитарные грибы</t>
  </si>
  <si>
    <t>Бактериологическое исследование кала</t>
  </si>
  <si>
    <t>Мазок на предметном стекле</t>
  </si>
  <si>
    <t>Выделенный микроорганизм(ы)</t>
  </si>
  <si>
    <t>За 3 дня до исследования мочи необходимо исключить любые инвазивные процедуры (цистоскопия, введение контрастных веществ). Для получения биоматериала используется вся порция утренней мочи. Исследование следует проводить до начала лечения анбиотиками и цитостатиками.</t>
  </si>
  <si>
    <t>Готовый цитологический препарат</t>
  </si>
  <si>
    <t>Мазок со слизистой оболочки носоглотки; Мазок со слизистой оболочки ротоглотки (зев)</t>
  </si>
  <si>
    <t>Новообразования кожи</t>
  </si>
  <si>
    <t>Костный мозг</t>
  </si>
  <si>
    <t>Соскоб эпителиальных клеток из цервикального канала; сокоб эпителиальных клеток из урогенитального тракта в ЖТС</t>
  </si>
  <si>
    <t>Венозная кровь; Сыворотка крови; Соскоб эпителиальных клеток из ротоглотки (зев); Мазок с миндалин</t>
  </si>
  <si>
    <t>Венозная кровь; Моча разовая; Кал; Мазок-отпечаток с перианальных складок</t>
  </si>
  <si>
    <t>Сыворотка крови; Венозная кровь; Моча суточная; Моча разовая</t>
  </si>
  <si>
    <t>Мазок из урогенитального тракта; Соскоб эпителиальных клеток / Биопатат (пункция)</t>
  </si>
  <si>
    <t>Сыворотка крови; Венозная кровь; Кал; Моча разовая</t>
  </si>
  <si>
    <t>Сыворотка крови; Венозная кровь; Плазма крови; Моча разовая; Кал</t>
  </si>
  <si>
    <t>Веноз кр; Мазок из УГТ; Моча раз; Плазма кр; Соскоб эпит кл из УГТ; Соскоб эпит кл с заднего свода влагалища; Сыворот кр</t>
  </si>
  <si>
    <t>Плазма крови; Сыворотка крови; Венозная кровь; Моча разовая</t>
  </si>
  <si>
    <t>Венозная кровь; Плазма крови; Сыворотка крови; Моча разовая</t>
  </si>
  <si>
    <t>Венозная кровь; Сыворотка крови; Плазма крови; Слюна; Моча разовая</t>
  </si>
  <si>
    <t>Венозная кровь; Сыворотка крови; Плазма крови; Моча разовая</t>
  </si>
  <si>
    <t>Плазма крови; Венозная кровь</t>
  </si>
  <si>
    <t>Сыворотка крови; Венозная кровь; Капиллярная кровь</t>
  </si>
  <si>
    <t>Соскоб эпителиальных клеток из ротоглотки (зев); Венозная кровь</t>
  </si>
  <si>
    <t>Венозная кровь; Костный мозг</t>
  </si>
  <si>
    <t>Сыворотка крови; Венозная кровь; Плазма крови; Ногти; Волосы (срезанные); Соскоб эпит.кл-к</t>
  </si>
  <si>
    <t>Сыворотка крови; Венозная кровь; Ногти</t>
  </si>
  <si>
    <t>Сыворотка крови; Венозная кровь; Плазма крови; Соскоб эпителиальных клеток кожных покровов</t>
  </si>
  <si>
    <t>Сыворотка крови; Венозная кровь; Волосяной фолликул (луковица), ресницы; Волосы (срезанные)</t>
  </si>
  <si>
    <t>Сыворотка крови; Венозная кровь; Волосы (срезанные); Моча разовая</t>
  </si>
  <si>
    <t>Сыворотка крови; Венозная кровь; Мазок со слизистой оболочки ротоглотки</t>
  </si>
  <si>
    <t>Мазок из уретры; Соскоб эпителиальных клеток из уретры</t>
  </si>
  <si>
    <t>Мазок из цервикального канала; Соскоб эпителиальных клеток из цервикального канала</t>
  </si>
  <si>
    <t>Мазок из цервикального канала; Соскоб эпителиальных клеток из цервикального канала; Сыворотка крови</t>
  </si>
  <si>
    <t>Соскоб эпителиальных клеток с заднего свода влагалища; Мазок с заднего свода влагалища</t>
  </si>
  <si>
    <t>Соскоб эпителиальных клеток с заднего свода влагалища; Мазок с заднего свода влагалища; Сыворотка крови</t>
  </si>
  <si>
    <t>Лабораторная диагностика гельминтозов и паразитозов</t>
  </si>
  <si>
    <t>Венозная кровь; Кал; Мазок-отпечаток с перианальных складок; Сыворотка крови</t>
  </si>
  <si>
    <t>Определение концентрации Д-димера в крови, экспресс-тест</t>
  </si>
  <si>
    <t>Иммунохроматографическое экспресс-исследование мазка из зева на стрептококки группы А (СТРЕПТАТЕСТ)</t>
  </si>
  <si>
    <t>Экспресс-исследование уровня глюкозы в крови</t>
  </si>
  <si>
    <t>Экспресс-исследование уровня холестерина в крови</t>
  </si>
  <si>
    <t>Определение активности креатинкиназы в крови (экспресс-метод)</t>
  </si>
  <si>
    <t>Экспресс-исследование уровня тропонина I в крови</t>
  </si>
  <si>
    <t>Обнаружение кетоновых тел в моче экспресс-методом</t>
  </si>
  <si>
    <t>Иммунохроматографическое экспресс-исследование носоглоточного мазка на вирус гриппа</t>
  </si>
  <si>
    <t>Количественное определение одной группы психоактивных веществ, в том числе наркотических средств и психотропных веществ, их метаболитов в слюне иммунохимическим методом (марихуана, амфетамин, кокаин, метамфетамин, морфин, бензодиазепин), экспресс-тест</t>
  </si>
  <si>
    <t>Количественное определение одной группы психоактивных веществ, в том числе наркотических средств и психотропных веществ, их метаболитов в слюне иммунохимическим методом (марихуана, амфетамин, СПАЙСЫ, метамфетамин, морфин, бензодиазепин), экспресс-тест</t>
  </si>
  <si>
    <t>Анализ мочи на содержание наркотических веществ (марихуана, амфетамин, кокаин, метамфетамин, морфин) (экстренно)</t>
  </si>
  <si>
    <t>Исследование уровня карбоксигемоглобина в крови (экстренно)</t>
  </si>
  <si>
    <t>Исследование уровня метгемоглобина в крови (экстренно)</t>
  </si>
  <si>
    <t>Исследование времени свертывания крови (по Сухареву, экстренно)</t>
  </si>
  <si>
    <t>Исследование времени кровотечения (по Дуке, экстренно)</t>
  </si>
  <si>
    <t>Исследование кислотно-основного состояния и газов крови, экспресс-тест</t>
  </si>
  <si>
    <t>Определение международного нормализованного отношения (MHO), экспресс-тест</t>
  </si>
  <si>
    <t>Экспресс-исследование уровня аммиака в крови</t>
  </si>
  <si>
    <t>мазок из носоглотки</t>
  </si>
  <si>
    <t>Определение антигена коронавируса (SARS-CoV-2) RapiGEN экспресс-тест (качественное исследование)</t>
  </si>
  <si>
    <t>См. по каждому исследованию в составе данного профиля</t>
  </si>
  <si>
    <t>Манипуляция выполняется в стационаре врачом-специалистом. Специальную подготовку определяет врач.</t>
  </si>
  <si>
    <t>Манипуляция выполняется в стационаре врачом-специалистом. Заказывается только с услугой 90-40-007</t>
  </si>
  <si>
    <t xml:space="preserve">Специальной подготовки не требуется. Необходимо соблюдать следующие требования: - воздержаться от еды, питья, а также курения за полчаса до сбора образцов. - непосредственно перед забором образцов тщательно прополоскать рот чистой водой (2-3 раза), для механического удаления частичек пищи. Если присутствует грудное вскармливание, то рекомендуется брать буккальный соскоб не ранее чем через 1,5-2 часа после кормления! Непосредственно перед взятием образца младенцу необходимо дать попить воды из бутылочки. </t>
  </si>
  <si>
    <t>Специальной подготовки не требуется. Необходимо соблюдать следующие требования: - воздержаться от еды, питья, а также курения за полчаса до сбора образцов. - непосредственно перед забором образцов тщательно прополоскать рот чистой водой (2-3 раза), для механического удаления частичек пищи. Если присутствует грудное вскармливание, то рекомендуется брать буккальный соскоб не ранее чем через 1,5-2 часа после кормления! Непосредственно перед взятием образца младенцу необходимо дать попить воды из бутылочки.</t>
  </si>
  <si>
    <t>При сдаче крови: сдавать кровь натощак 8-12 часов голодная пауза, можно пить чистую негазированную воду. Исключить алкоголь, жирную пищу в течение 24 часов до исследования. По согласованию с врачом) исключить прием эстрогенов, андрогенов в течение 48 часов до исследования. Не курить в течение 30 минут до исследования. Исключить физическое и эмоциональное перенапряжение в течение 30 минут до исследования. При сдаче мочи: По согласованию с врачом исключить прием мочегонных препаратов в течение 48 часов до сбора мочи. Рекомендуется сдача до менструации или через 2-3 дня после её окончания. При сдаче мазков урогенитального тракта: Женщинам рекомендуется сдавать анализ до менструации или через 2 дня после ее окончания и не ранее чем через 2 часа после мочеиспускания. Накануне и в день обследования женщинам не рекомендуется выполнять спринцевание влагалища, а в день исследования не проводить туалет половых органов. За 3-5 дней до предполагаемого исследования необходимо исключить применение жиросодержащих вагинальных препаратов (свечи, кремы, вагинальные таблетки). Не рекомендуется взятие биоматериала на фоне проведения антибактериальной терапии (общей / местной) и во время менструации, ранее 24-48 часов после полового контакта, интравагинального УЗИ и кольпоскопии. Исключить за 24-48 часов даже защищенный половой контакт.</t>
  </si>
  <si>
    <t>Взятие крови рекомендуется проводить не ранее, чем через 4 часа после последнего приема пищи. Накануне и в день сдачи крови следует исключить высокие эмоциональные и физические нагрузки, алкоголь. Не курить за 30 минут до исследования. Можно пить воду.</t>
  </si>
  <si>
    <t>Внимание! Прием биоматериала  осуществляется по следующим дням: Воскресенье; Понедельник; Вторник. Специальной подготовки к исследованию не требуется. Взятие крови проводится натощак или не ранее, чем через 4 часа после необильного приема пищи. Допустимо пить чистую не минеральную и не газированную воду. Чай, кофе, сок запрещаются.</t>
  </si>
  <si>
    <t>Внимание! Прием биоматериала  осуществляется по следующим дням: Воскресенье; Понедельник; Вторник Специальной подготовки к исследованию не требуется. Взятие крови проводится натощак или не ранее, чем через 4 часа после необильного приема пищи. Допустимо пить чистую не минеральную и не газированную воду. Чай, кофе, сок запрещаются.</t>
  </si>
  <si>
    <t>Специальной подготовки не требуется. Исследование проводиться с 10 нед. беременности!</t>
  </si>
  <si>
    <t>Специальной подготовки не требуется. Исследование проводиться с 9 нед. беременности!</t>
  </si>
  <si>
    <t xml:space="preserve">Специальной подготовки к исследованию не требуется. Кровь рекомендуется сдавать утром, в период с 8:00 до 11:00 часов, строго натощак (не менее 8 часов и не более 14 часов голодания). Накануне избегать переедания, физической нагрузки и эмоционального перенапряжения. Допустимо питьчистую не минеральную и негазированнуюводу. Чай, кофе, сок - запрещаются. </t>
  </si>
  <si>
    <t>Натощак, в отдельных случаях допускается взятие крови не ранее, чем через 2-4 часа после приема пищи. Перед сдачей крови необходимо исключить физические нагрузки и прием алкоголя, а также прием лекарственных препаратов и пищевых добавок, содержащих кальций.</t>
  </si>
  <si>
    <t>За 30 минут до сбора биоматериала запрещается: употреблять еду, напитки (даже воду), курить, жевать жевательную резинку.</t>
  </si>
  <si>
    <t>Исследование желательно проводить натощак. Между последним приемом пищи и взятием крови должно пройти не менее 8 часов. Накануне избегать переедания, физической нагрузки и эмоционального перенапряжения. Допустимо пить чистую не минеральную и не газированную воду. Чай, кофе, сок запрещаются</t>
  </si>
  <si>
    <t>Специальной подготовки к исследованию не требуется. Кровь рекомендуется сдавать утром в период с 8:00 до 11:00 часов, строго натощак (не менее 8 часов и не более 14 часов голодания). Накануне избегать переедания, физической нагрузки и эмоционального перенапряжения. Допустимо пить чистую не минеральную и не газированную воду. Чай, кофе, сок - запрещаются.</t>
  </si>
  <si>
    <t>Специальной подготовки к исследованию не требуется. Кровь рекомендуется сдавать в состоянии сытости. Не рекомендуется сдавать кровь единовременно с тестами, имеющие строгую подготовку к сдаче биоматериала (биохимический анализ крови, клинический анализ крови, гормоны и т.д. Накануне избегать переедания, физической нагрузки и эмоционального перенапряжения. За 2 недели до взятия, по согласованию с лечащим врачом, исключить приём антибиотиков. Сдавать не ранее, чем через 2 недели после перенесенных острых заболеваний или обострения хронических.</t>
  </si>
  <si>
    <t>Исследование проводится не ранее чем через 1-2 недели после вакцинации и при отсутствии клинических проявлений ОРВИ. За 1 -2 суток исключить физические нагрузки прием алкоголя. За 2 часа до сдачи крови исключить табакокурение. Взятие крови проводится натощак или не ранее, чем через 8 часов после необильного приема пищи. Допустимо пить чистую не минеральную и не газированную воду. Чай, кофе, сок запрещаются.</t>
  </si>
  <si>
    <t xml:space="preserve">Специальной подготовки пациента не требуется. Кровь сдается натощак или через 4 часа после еды. В случае приема противовирусных препаратов сообщить об этом врачу-лаборанту. За 24 часа до взятия материала не рекомендуется прием противовирусных и антибактериальных препаратов. </t>
  </si>
  <si>
    <t>Стернальная пункция (выполняет врач-гематолог). Рекомендуемый объем костного мозга - 3-4 мл, число миелокариоцитов (МКЦ) – не менее 7 х 109/л. Для крови нет спец.подготовки</t>
  </si>
  <si>
    <t>Специальной подготовки к исследованию не требуется. Рекомендуемый объем костного мозга - 3-4 мл, число миелокариоцитов (МКЦ) – не менее 7 х 109/л. Для крови нет спец.подготовки</t>
  </si>
  <si>
    <t>Дополнительная антибиотикограмма: чувствительность микроорганизмов к спектру антибиотиков по индивидуальному заказу</t>
  </si>
  <si>
    <t>Водородно-метановый дыхательный тест (СИБР - синдром избыточного бактериального роста в тонкой кишке)</t>
  </si>
  <si>
    <t>1. за 10 часов (как минимум) до начала проведения теста воздержаться от приёма пищи. В течение этого времени можно пить только воду. 2. накануне обследования нельзя употреблять молоко или молочные продукты, сладкие блюда, фрукты, соки; 3. последний приём пищи должен быть лёгким. Не употреблять такие продукты, как лук, чеснок, капуста, квашеная капуста, бобовые; 4. в день исследования можно принимать лекарственные препараты за исключением витаминов, слабительных и антибиотиков; 5. пред обследованием пациент не должен проявлять физическую активность; 6. не жевать жевательную резинку за 12 часов до начала проведения теста; 7. не курить за 12 часов до начала проведения теста; 8. нельзя использовать зубопротезный клей пациентам, использующим зубные протезы; 9. перед проведением теста рекомендуется почистить зубы.</t>
  </si>
  <si>
    <t>1. Исследование рекомендуется проводить до начала приема антибиотиков и других антибактериальных химиотерапевтических препаратов. 2. Исследование с целью контроля проведенного лечения - не ранее, чем через 10-14 дней после отмены антибактериальных препаратов, по назначению врача. 3. За 72 часа до сбора кала исключить прием слабительных препаратов, прием медикаментов с содержанием железа и висмута, введение ректальных свечей, масел, прием медикаментов, влияющих на перистальтику кишечника (белладонна, пилокарпин и др.), и препаратов, влияющих на окраску кала (железо, висмут, сернокислый барий).4. Кал, полученный после клизмы, а также после приема бария (при рентгенологическом обследовании), для исследования непригоден. 5. Женщинам не рекомендуется собирать кал во время месячных.</t>
  </si>
  <si>
    <t xml:space="preserve">Кал следует сдавать до начала приёма антибиотиков и химиотерапевтических препаратов (если это невозможно, то не ранее чем через 12 часов после отмены препарата). Не допустимо использование свечей. Перед исследованием необходимо исключить прием слабительных препаратов, введение ректальных свечей, масел, ограничить прием медикаментов, влияющих на перистальтику кишечника (белладонны, пилокарпина и др.) и на окраску кала (железа, висмута, сернокислого бария), в течение 72 часов до сдачи кала. Количество пищи должно быть в нормальных пределах. Воздержитесь от жирных, копченых, острых и маринованных продуктов. Женщинам не рекомендуется сдавать анализ во время месячных. </t>
  </si>
  <si>
    <t>Перед сдачей анализа не менее чем за 120 часов до взятия образца необходимо исключить прием заместительных панкреатических ферментов и слабительных препаратов.</t>
  </si>
  <si>
    <t>Для сбора кала использовать медицинское судно или емкость. Емкость предварительно хорошо вымыть с мылом. Многократно ополоснуть проточной водой. Обдать кипятком. Высушить. Для исследования собирается кал, полученный в день исследования естественным путем. Перед процедурой взятия биоматериала тщательно вымыть руки. ВНИМАНИЕ! Возможно проведения теста при антибиотикотерапии.</t>
  </si>
  <si>
    <t>Кал следует сдавать до начала приёма антибиотиков и химиотерапевтических препаратов (если это невозможно, то не ранее чем через 12 часов после отмены препарата). Не допустимо использование свечей. Перед исследованием необходимо исключить прием слабительных препаратов, введение ректальных свечей, масел, ограничить прием медикаментов, влияющих на перистальтику кишечника (белладонны, пилокарпина и др.) и на окраску кала (железа, висмута, сернокислого бария), в течение 72 часов до сдачи кала. Ингибирующее действие могут оказывать: гемоглобин, гепарин, билирубин и желчные кислоты, слизь, гормоны, ферменты, соли, ионы металлов продукты жизнедеятельности микрофлоры. Лекарственные препараты-антибактериальные, противовирусные, химиотерапевтические, слабительные и усиливающие моторику средства, препараты висмута, железа, сернокислого бария, ректальные свечи, в том числе и на глицериновой основе.</t>
  </si>
  <si>
    <t>Взятие биоматериала осуществляется натощак или не ранее, чем через 2 часа после приема пищи и питья; до полоскания, орошений лекарственными средствами. Исследование рекомендуется проводить до начала противовирусного лечения. За 24 часа до взятия материала не рекомендуется применение всех видов местных форм лекарственных препаратов. Материал берется до проведения гигиенических процедур. Прием пациентов без предварительной записи не осуществляется. При себе обязательно иметь паспорт.</t>
  </si>
  <si>
    <t>Взятие биологического материала проводится строго до начала применения антибактериальных и химиотерапевтических препаратов или не ранее, чем через 10-14 дней после их отмены. Взятие биоматериала натощак или через 2-3 часа после еды.</t>
  </si>
  <si>
    <t>Специальной подготовки к исследованию не требуется. Cоскоб с перианальных складок берется специальным шпателем в контейнер по Рабиновичу. Исследование необходимо проводить утром до акта утренней дефекации, и до проведения гигиенических процедур, во избежание ложно отрицательного результата.</t>
  </si>
  <si>
    <t>Накануне сдачи анализа рекомендуется не употреблять овощи и фрукты, которые могут изменить цвет мочи (свекла, морковь, черника и др.), исключить острую, соленую пищу.  По возможности не принимать ряд медикаментов (диуретики, витамины группы В, фурагин, аспирин)за 48 часов до исследования. Женщинам не рекомендуется сдавать анализ мочи во время менструации. Сдавать мочу до приема антибактериальных препаратов или спустя 2 недели после окончание антибактериальной терапии.</t>
  </si>
  <si>
    <t>Накануне сдачи анализа рекомендуется исключить острую, соленую пищу. По возможности не принимать ряд медикаментов (диуретики, витамины группы В, фурагин, аспирин) за 48 часов до исследования. Женщинам не рекомендуется сдавать анализ мочи во время менструации. Для исследования берется первая порция утренней мочи после проведения гигиенических процедур. Проведение исследования не рекомендуется на фоне антибактериальной и противовирусной терапии.</t>
  </si>
  <si>
    <t>Перед сбором мочи провести тщательный туалет наружных половых органов. Женщинам не следует собирать материал во время менструации. Накануне исследования не рекомендуется употреблять в пищу овощи и фрукты, которые могут изменить цвет мочи (свекла, морковь, черника и др.), по возможности, не принимать ряд медикаментов (диуретики, витамины группы В, фурагин, аспирин). Проба проводится при обычном питьевом режиме и питании пациента, желательно предупредить, чтобы количество выпитой жидкости не превышало 1,0-1,5 л. Для получения достоверных результатов необходимо воздержаться от физических нагрузок, приема алкоголя, лечь спать накануне в обычное для Вас время. Емкости для сбора мочи вы можете получить в центре обследования пациентов заранее, до сбора мочи (8 емкостей). Предварительно напишите на этикетке на емкостях для мочи Ваши данные: Ф.И.О., дату рождения, дату и время сбора мочи 9, 12, 15, 18, 21, 24, 3 и 6 часов, запись должна быть сделана разборчивым почерком.</t>
  </si>
  <si>
    <t>Накануне сдачи анализа рекомендуется не употреблять овощи и фрукты, которые могут изменить цвет мочи (свекла, морковь, черника и др.), исключить острую, соленую пищу. По возможности не принимать ряд медикаментов (диуретики, витамины группы В, фурагин, аспирин)за 48 часов до исследования. Женщинам не рекомендуется сдавать анализ мочи во время менструации.</t>
  </si>
  <si>
    <t>Гистологическое исследование новообразований кожи (невусы, папилломы, липомы)</t>
  </si>
  <si>
    <t>Взятие крови производится утром натощак или через 4 часа после приема пищи. О приеме антикоагулянтов ОБЯЗАТЕЛЬНО информировать лабораторию. В день взятия крови рекомендуется исключить прием любых лекарственных средств, если отмена невозможна - необходимо информировать лабораторию. Сдавать кровь на исследование также рекомендуется до проведения диагностических и лечебных процедур: физиотерапия, рентгенобследование, внутривенные вливания, инъекции, биопсия, пальпация, общий массаж тела, эндоскопия, пункции, физические нагрузки, проведение ЭКГ. За 2-3 суток до взятия крови следует соблюдать рекомендации по питанию, исключить алкоголь, активные занятия спортом, посещение бани, сауны.</t>
  </si>
  <si>
    <t>Взятие крови производится утром натощак или через 4 часа после приема пищи. О приеме антикоагулянтов ОБЯЗАТЕЛЬНО информировать лабораторию. В день взятия крови рекомендовано исключить прием любых лекарственных средств, если отмена невозможна - необходимо информировать лабораторию. Сдавать кровь на исследование рекомендуется до проведения диагностических и лечебных процедур: физиотерапия, рентгенобследование, внутривенные вливания, инъекции, биопсия, пальпация, общий массаж тела, эндоскопия, пункции, физические нагрузки, проведение ЭКГ - исследования и т.д. За 2-3 суток до взятия крови следует соблюдать рекомендации по питанию, исключить алкоголь, активные занятия спортом, посещение бани, сауны.</t>
  </si>
  <si>
    <t>Специальной подготовки к исследованию не требуется. Кровь рекомендуется сдавать утром, в период с 8:00 до 11:00 часов, строго натощак (не менее 8 часов и не более 14 часов голодания). Накануне избегать переедания, физической нагрузки и эмоционального перенапряжения. Допустимо пить чистую не минеральную и негазированную воду. Чай, кофе, сок - запрещаются.</t>
  </si>
  <si>
    <t>Специальной подготовки к исследованию не требуется. Кровь рекомендуется сдавать утром в период с 8:00 до 11:00 часов, строго натощак (не менее 8 часов и не более 14 часов голодания). Накануне избегать переедания, физической нагрузки и эмоционального перенапряжения. Допустимо питьчистую не минеральную и не газированнуюводу. Чай, кофе, соки - запрещаются.</t>
  </si>
  <si>
    <t>• За 7 дней до назначенной даты исследования, прекратить прием лекарственных препаратов, оказывающих влияние на выработку желудочного секрета (например, Пепсидин, Сомак, Зантак, Раниксал, Низатидин, Лосек); • За сутки до анализа отказаться от применения лекарств, предназначенных для нейтрализации соляной кислоты, вырабатываемой клетками желудка (Гевискон, Алсукрал, Препульсид и др.); • За сутки полностью исключить физические и эмоциональные нагрузки, употребление любых алкогольных напитков и щелочной минеральной воды; • Накануне исследования соблюдать обычную диету, не переедать пищу, богатую белками, уменьшить количество специй. Ужин должен быть не позднее 19:00, после этого не принимать пищу. Период голодания перед сдачей анализа должен составить не менее 12 часов; • Не курить утром перед исследованием; • Прийти в лабораторию натощак (не менее 8 часов и не более 14 часов голодания). Можно пить неминеральную и негазированную воду, не позднее чем через час после пробуждения.</t>
  </si>
  <si>
    <t xml:space="preserve">Время сбора утренней порции слюны – с 05.00 до 12.00 часов. Если нет указаний направляющего врача, материал для исследования собирается в вечернее время в период с 22:00 до 24:00 • За сутки и в течение всего периода сбора слюны исключить физические нагрузки, не употреблять кофеин (чай, кофе, кофеиносодержащие энергетические напитки, продукты, жевательная резинка), алкоголь; • За один час до сбора слюны не курить; • За 30 минут до сбора слюны не употреблять пищу, не чистить зубы, в том числе не использовать зубную нить и ополаскиватель для полости рта, не жевать жевательную резинку; • За 10 минут до сбора слюны прополоскать рот водой; • Прием седативных препаратов, кортизона ацетата, эстрогенов, пероральных контрацептивов, глюкокортикоидных препаратов (в т. ч. мазей) может вызвать повышение уровня кортизола. Отмена лекарственных препаратов осуществляется строго по рекомендации лечащего врача. </t>
  </si>
  <si>
    <t>Время сбора дневной порции слюны – с 12.00 до 16.00 часов. Если нет указаний направляющего врача, материал для исследования собирается в вечернее время в период с 22:00 до 24:00. • За сутки и в течение всего периода сбора слюны исключить физические нагрузки, не употреблять кофеин (чай, кофе, кофеиносодержащие энергетические напитки, продукты, жевательная резинка), алкоголь; • За один час до сбора слюны не курить; • За 30 минут до сбора слюны не употреблять пищу, не чистить зубы, в том числе не использовать зубную нить и ополаскиватель для полости рта, не жевать жевательную резинку; • За 10 минут до сбора слюны прополоскать рот водой; • Прием седативных препаратов, кортизона ацетата, эстрогенов, пероральных контрацептивов, глюкокортикоидных препаратов (в т. ч. мазей) может вызвать повышение уровня кортизола. Отмена лекарственных препаратов осуществляется строго по рекомендации лечащего врача.</t>
  </si>
  <si>
    <t>Время сбора ночной порции слюны – с 22.00 до 05.00 часов утра. Если нет указаний направляющего врача, материал для исследования собирается в вечернее время в период с 22:00 до 24:00. • За сутки и в течение всего периода сбора слюны исключить физические нагрузки, не употреблять кофеин (чай, кофе, кофеиносодержащие энергетические напитки, продукты, жевательная резинка), алкоголь; • За один час до сбора слюны не курить; • За 30 минут до сбора слюны не употреблять пищу, не чистить зубы, в том числе не использовать зубную нить и ополаскиватель для полости рта, не жевать жевательную резинку; • За 10 минут до сбора слюны прополоскать рот водой; • Прием седативных препаратов, кортизона ацетата, эстрогенов, пероральных контрацептивов, глюкокортикоидных препаратов (в т. ч. мазей) может вызвать повышение уровня кортизола. Отмена лекарственных препаратов осуществляется строго по рекомендации лечащего врача.</t>
  </si>
  <si>
    <t>"• За сутки и в течение всего периода сбора слюны исключить физические нагрузки, не употреблять кофеин (чай, кофе, кофеиносодержащие энергетические напитки, продукты, жевательная резинка), алкоголь; • За один час до сбора слюны не курить; • За 30 минут до сбора слюны не употреблять пищу, не чистить зубы, в том числе не использовать зубную нить и ополаскиватель для полости рта, не жевать жевательную резинку; • За 10 минут до сбора слюны прополоскать рот водой; • Прием седативных препаратов, кортизона ацетата, эстрогенов, пероральных контрацептивов, глюкокортикоидных препаратов (в т. ч. мазей) может вызвать повышение уровня кортизола. Отмена лекарственных препаратов осуществляется строго по рекомендации лечащего врача."</t>
  </si>
  <si>
    <t>За 30 минут до сбора биоматериала запрещается: употреблять еду, напитки (даже воду), курить, жевать жевательную резинку, красить губы.</t>
  </si>
  <si>
    <t>Женщинам рекомендуется сдавать анализ до менструации или через 2 дня после ее окончания и не ранее чем через 2 часа после мочеиспускания. Накануне и в день обследования женщинам не рекомендуется выполнять спринцевание влагалища, а в день исследования не проводить туалет половых органов. За 3-5 дней до предполагаемого исследования необходимо исключить применение жиросодержащих вагинальных препаратов (свечи, кремы, вагинальные таблетки). Не рекомендуется взятие биоматериала на фоне проведения антибактериальной терапии (общей/местной) и во время менструации, ранее 24-48 часов после полового контакта, интравагинального УЗИ и кольпоскопии.</t>
  </si>
  <si>
    <t>Цитологическое исследование материала из урогенитального тракта женщины рекомендуется проводить сразу после окончания менструации. Для получения объективных результатов перед сдачей анализа пациентка должна придерживаться следующих требований: Накануне и в день обследования женщинам не рекомендуется выполнять спринцевание влагалища, в день исследования не рекомендуется проводить туалет половых органов. За 3-5 дней до предполагаемого исследования необходимо исключить применение жиросодержащих вагинальных препаратов (свечи, кремы, вагинальные таблетки). Не рекомендуется взятие биоматериала на фоне проведения общей/местной антибактериальной терапии и во время менструации, ранее 24-48 часов после полового контакта, интравагинального УЗИ и кольпоскопии. При острой инфекции желательно исследовать материал после лечения через 2 месяца.</t>
  </si>
  <si>
    <t>Взятие крови предпочтительно проводить утром натощак, после 8-14 часов ночного периода голодания (можно пить негазированную воду), допустимо днем через 4 часа после легкого приема пищи; Накануне исследования необходимо исключить повышенные психоэмоциональные и физические нагрузки; Не курить час до исследования. Сдавать кровь на исследование исключив накануне приём спиртного, физическую нагрузку. После обсуждения с лечащим врачом, отменить приём за неделю до обследования тиазидовых диуретиков.</t>
  </si>
  <si>
    <t>Взятие крови проводится натощак или не ранее, чем через 4 часа после необильного приема пищи. Допустимо пить чистую неминеральную и негазированную воду. Чай, кофе, сок запрещаются. Внимание! При сдаче исследования АТ и АГ к ВИЧ 1, 2 типов для медицинского освидетельствования в соответствии с законодательством РФ обязательно предоставление документов и следующих данных: 1) Для жителей Москвы и Московской области: Фамилия, имя, отчество День, месяц и год рождения Сведения о регистрации Паспорт 2) Для жителей других регионов РФ и иностранных граждан дополнительно требуется ксерокопия или сканированная копия паспорта. Фамилия, имя, отчество День, месяц и год рождения Сведения о регистрации Паспорт Ксерокопия (скан) паспорта. При отсутствии паспорта пациент вправе оформить анонимную заявку для сдачи биоматериала. При анонимном обследовании, заявке и полученному от клиента образцу биоматериала присваивается номер, известный только пациенту и медперсоналу, оформлявшему заказ. Результаты исследований, выполненных анонимно, не могут быть представлены для госпитализации, профессиональных осмотров и не подлежат регистрации в ОРУИБ. Получить результаты анализов при анонимной сдаче возможно только лично при предъявлении чека.</t>
  </si>
  <si>
    <t>Специальной подготовки к исследованию не требуется.Взятие крови проводится натощак или не ранее, чем через 4 часа после необильного приема пищи. Допустимо питьчистую не минеральную и негазированнуюводу. Чай, кофе, сок запрещаются.</t>
  </si>
  <si>
    <t>Взятие крови проводится натощак или не ранее, чем через 4 часа после необильного приема пищи. Допустимо пить чистую не минеральную и не газированную воду. Чай, кофе, сок запрещаются.</t>
  </si>
  <si>
    <t>Кровь рекомендуется сдавать утром натощак (не менее 8 и не более 14 часов ночного периода голодания), можно пить негазированную воду. Накануне исследования необходимо исключить приём спиртного, повышенные психоэмоциональные и физические нагрузки.</t>
  </si>
  <si>
    <t xml:space="preserve">ВАЖНО: Взятие крови и процедуру УЗИ допустимо проводить с разниецй в 2-3 дня, но в пределах одной календарной недели! Взятие крови предпочтительно проводить утром натощак, после 8-14 часов ночного периода голодания (можно пить негазированную воду), допустимо днем через 4 часа после легкого приема пищи; Накануне исследования необходимо исключить повышенные психоэмоциональные и физические нагрузки; Не курить час до исследования. </t>
  </si>
  <si>
    <t>Взятие крови производится натощак. Между последним приемом пищи и взятием крови должно пройти не менее 8 часов (желательно - не менее 12 часов). Сок, чай, кофе - не допускаются. Можно пить воду.</t>
  </si>
  <si>
    <t>Взятие крови производится натощак. Между последним приемом пищи и взятием крови должно пройти не менее 8 часов. Сок, чай, кофе - не допускаются. Можно пить воду. Накануне избегать пищевых перегрузок. Исключить физическое и эмоциональное перенапряжение и не курить 30 минут до сдачи крови.</t>
  </si>
  <si>
    <t>ВАЖНО: Взятие крови и процедуру УЗИ допустимо проводить с разниецй в 2-3 дня, но в пределах одной календарной недели! Взятие крови предпочтительно проводить утром натощак, после 8-14 часов ночного периода голодания (можно пить негазированную воду), допустимо днем через 4 часа после легкого приема пищи; Накануне исследования необходимо исключить повышенные психоэмоциональные и физические нагрузки; Не курить час до исследования.</t>
  </si>
  <si>
    <t>Проба хранится в архиве 7 суток с момента поступления в лабораторию.</t>
  </si>
  <si>
    <t>Внимание! Прием биоматериала осуществляется по следующим дням: Воскресенье; Понедельник; Вторник. Специальной подготовки к исследованию не требуется. Взятие крови проводится натощак или не ранее, чем через 4 часа после необильного приема пищи. Допустимо пить чистую не минеральную и не газированную воду. Чай, кофе, сок запрещаются.</t>
  </si>
  <si>
    <t>Кровь рекомендуется сдавать утром до 12:00 часов, натощак (не менее 8 часов и не более 14 часов голодания). Сок, чай, кофе – запрещаются. Можно пить негазированную и неминеральную воду. Накануне избегать переедания. В день взятия крови исключить прием лекарств, если отменить прием лекарств невозможно, необходимо информировать лабораторию.</t>
  </si>
  <si>
    <t>Кровь рекомендуется сдавать утором натощак, соблюдая стандартные правила подготовки, если нет иных рекомендаций от тренера. Профиль составлен таким образом, что данные параметры допускается контролировать после стандартной или минимальной физической нагрузки в зависимости от степени подготовки спортсмена и вида спорта. Можно пить только воду (кофе и чай – не рекомендуются!). За день до взятия крови ограничить жирную и жареную пищу, не принимать алкоголь, исключить тяжелые физические нагрузки. Взятие крови рекомендуется проводить до начала приема лекарственных препаратов (если это возможно) или не ранее, чем через 1-2 недели после их отмены. При невозможности отмены лекарственных препаратов следует указать название и дозировку препарата.</t>
  </si>
  <si>
    <t>Специальной подготовки к исследованию не требуется. Кровь рекомендуется сдавать утром в период с 8:00 до 11:00 часов, строго натощак (не менее 8 часов и не более 14 часов голодания). Накануне избегать переедания, физической нагрузки и эмоционального перенапряжения. Допустимо пить чистую не минеральную и не газированную воду. Чай, кофе, сок запрещаются.</t>
  </si>
  <si>
    <t>Кровь рекомендуется сдавать утром, в период до 11:00 часов, натощак (не менее 8 часов и не более 14 часов голодания), можно пить негазированную воду ,чай, кофе не рекомендуются. Накануне избегать пищевых перегрузок, не употреблять жирную и жареную пищу, алкоголь. Не курить за 2 часа до исследования.</t>
  </si>
  <si>
    <t>Кровь рекомендуется сдавать утром натощак (не менее 8 и не более 14 часов голодания, можно пить негазированную воду). Сдавать кровь на исследование рекомендуется до проведения диагностических и лечебных процедур: физиотерапия, рентгенобследование, внутривенные вливания и т.д.</t>
  </si>
  <si>
    <t>Эякулят для анализа рекомендуется получать после 3-5 дневного полового воздержания. В эти дни не рекомендуется принимать алкоголь и лекарственные препараты, а также проводить массаж семенных пузырьков и предстательной железы. Метод получения материала - только мастурбация. Для сбора материала запрещается использовать презерватив, прерванный половой акт. Не рекомендуется сдавать биоматериал ранее, чем через 2 недели после применения лекарственных препаратов (антибиотики, пробиотики, эубиотики). ВНИМАНИЕ! Для региона Тюмень и Екатеринбург - обязательна предварительная запись через Единую информационную службу.</t>
  </si>
  <si>
    <t>Перед сбором материала необходимо воздержание не менее, чем 48-часов, но не более, чем 7 дней. При проведении повторных исследований желательно устанавливать одинаковый период воздержания. На период воздержания необходимо исключить приём алкогольных напитков, лекарственных препаратов (по согласованию с врачом), воздействие повышенной температуры окружающей среды (посещение бани/сауны, гипертермия на производстве), ультразвукового излучения. После выполнения массажа простаты должно пройти не менее 3-х дней. В день, предшествующий выполнению анализа, желательно исключить тяжелые физические и психологические нагрузки. Необходимо полноценное питание в дни подготовки к исследованию. Исследование не рекомендуется проводить, если в течение подготовки у пациента были эпизоды лихорадки. Для получения корректных результатов исследования перед сдачей материала необходимо помочиться. Эякулят собирается путём мастурбации в стерильный контейнер. При получении эякулята необходимо исключить факторы, приводящие к потере подвижности сперматозоидов: резину презерватива, кремы, вазелин, спермицидную смазку. Материал должен быть собран полностью! Внимание! Заказывается только с услугой 83-83-001 "Спермограмма" или с обязательным приложением бланка с результатами спермограммы (сроком давности не более 7 дней)!</t>
  </si>
  <si>
    <t>Эякулят для анализа рекомендуется получать после 3-5 дневного полового воздержания. В эти дни не рекомендуется принимать алкоголь и лекарственные препараты, а также проводить массаж семенных пузырьков и предстательной железы. Метод получения материала - только мастурбация. Для сбора материала запрещается использовать презерватив, прерванный половой акт. Не рекомендуется сдавать биоматериал ранее, чем через 2 недели после применения лекарственных препаратов (антибиотики, пробиотики, эубиотики). Внимание! Заказывается только с услугой 83-83-001 "Спермограмма" или с обязательным приложением бланка с результатами спермограммы (сроком давности не более 7 дней)!</t>
  </si>
  <si>
    <t>Эякулят для исследований сдается после полового воздержания не менее 48-часов, но не более 7 дней. Нельзя употреблять алкоголь в любых количествах в течение 6-7 дней до исследования. В течение 7-10 дней перед исследованием исключить прием лекарственных препаратов, массаж простаты, процедуры с перегреванием (УВЧ, сауна, баня).Необходимо отказаться от исследования, если в период подготовки были простудные или другие острые заболевания, сопровождавшиеся подъемом температуры. Метод получения материала-мастурбация. При получении эякулята необходимо исключить факторы, приводящие к потере подвижности сперматозоидов: кремы, вазелин, спермицидную смазку, резину презерватива. Материал должен быть собран полностью. Контейнер необходимо плотно закрыть, поместить в пакет zip lock и немедленно доставить в лабораторию.</t>
  </si>
  <si>
    <t>Цитологическое исследование пунктата лимфатического узла</t>
  </si>
  <si>
    <t>пунктат</t>
  </si>
  <si>
    <t>Определение ДНК хламидии трахоматис (Chlamydia trachomatis) в соскобе эпителиальных клеток конъюнктивы методом ПЦР, количественное исследование</t>
  </si>
  <si>
    <t>Выдыхаемый
воздух</t>
  </si>
  <si>
    <t>Соскоб
эпителиальных
клеток с
конъюнктивы
глаза</t>
  </si>
  <si>
    <t>не требуется</t>
  </si>
  <si>
    <t>Не рекомендуется взятие биоматериала на фоне проведения антибактериальной терапии.</t>
  </si>
  <si>
    <t>мазок из зева</t>
  </si>
  <si>
    <t>Между последним приемом пищи и взятием мазка должно пройти не менее 2 - 3 часов.</t>
  </si>
  <si>
    <t xml:space="preserve">Накануне сдачи анализа не рекомендуется употреблять овощи и фрукты, которые могут изменять цвет мочи (свеклу, морковь), принимать диуретики, витаминные комплексы. Женщинам не рекомендуется сдавать анализ мочи во время менструации. </t>
  </si>
  <si>
    <t>подготовки не требуется</t>
  </si>
  <si>
    <t>слюна</t>
  </si>
  <si>
    <t>Определение ДНК Haemophilus influenzae в носоглотке методом ПЦР</t>
  </si>
  <si>
    <t>Определение ДНК Streptococcus agalactiae (стрептококк группы В) в ротоглотке методом ПЦР</t>
  </si>
  <si>
    <t>Определение ДНК Neisseria gonorrhoeae в ротоглотке методом ПЦР</t>
  </si>
  <si>
    <t>Определение ДНК Listeria monocitogenes в ротоглотке методом ПЦР</t>
  </si>
  <si>
    <t>Определение ДНК Haemophilus influenzae в ротоглотке методом ПЦР</t>
  </si>
  <si>
    <t>Определение ДНК Chlamydia pneumoniae в ротоглотке методом ПЦР</t>
  </si>
  <si>
    <t>Определение ДНК Chlamydia trachomatis в ротоглотке методом ПЦР</t>
  </si>
  <si>
    <t>Определение ДНК Мусоplasma pneumoniae в ротоглотке методом ПЦР</t>
  </si>
  <si>
    <t>Определение ДНК цитомегаловируса (CMV) в ротоглотке методом ПЦР</t>
  </si>
  <si>
    <t>Определение ДНК вируса простого герпеса 1, 2 типа (Herpes simplex virus) в ротоглотке методом ПЦР</t>
  </si>
  <si>
    <t>Определение ДНК вируса герпеса человека 6 типа (HHV 6) в ротоглотке методом ПЦР</t>
  </si>
  <si>
    <t>Определение ДНК вируса Варицелла-Зостер (VZV) в ротоглотке методом ПЦР</t>
  </si>
  <si>
    <t>Определение ДНК вируса Эпштейн-Барр (EBV) в ротоглотке методом ПЦР</t>
  </si>
  <si>
    <t>Определение РНК вируса краснухи (Rubella virus) в ротоглотке методом ПЦР</t>
  </si>
  <si>
    <t>Определение ДНК возбудителей кандидоза с типированием до вида (C. albicans/C.glabrata/C.krusei) в ротоглотке методом ПЦР</t>
  </si>
  <si>
    <t>Определение ДНК Gardnerella vaginalis в ротоглотке методом ПЦР, количественное исследование</t>
  </si>
  <si>
    <t>Определение ДНК Trichomonas vaginalis в ротоглотке методом ПЦР, количественное исследование</t>
  </si>
  <si>
    <t>Определение ДНК Neisseria gonorrhoeae в в ротоглотке методом ПЦР, количественное исследование</t>
  </si>
  <si>
    <t>Определение ДНК Candida albicans в ротоглотке методом ПЦР, количественное исследование</t>
  </si>
  <si>
    <t>Определение ДНК вируса Эпштейна-Барр (Epstein-Barr virus) в ротоглотке методом ПЦР, количественное исследование</t>
  </si>
  <si>
    <t>Определение ДНК Chlamydia trachomatis в ротоглотке методом ПЦР, количественное исследование</t>
  </si>
  <si>
    <t>Определение ДНК Mycoplasma genitalium в в ротоглотке методом ПЦР, количественное исследование</t>
  </si>
  <si>
    <t>Определение ДНК Mycoplasma hominis в ротоглотке методом ПЦР, количественное исследование</t>
  </si>
  <si>
    <t>Определение ДНК Ureaplasma parvum в ротоглотке методом ПЦР, количественное исследование</t>
  </si>
  <si>
    <t>Определение ДНК уреаплазм (Ureaplasma urealyticum, parvum) с типированием до вида в ротоглотке методом ПЦР</t>
  </si>
  <si>
    <t>Определение ДНК вируса простого герпеса 1, 2 типов (Herpes simplex virus types I, II) в ротоглотке методом ПЦР</t>
  </si>
  <si>
    <t>Определение ДНК Atopobium vaginae в ротоглотке методом ПЦР, количественное исследование</t>
  </si>
  <si>
    <t>Определение ДНК патогенов: Chlamydia trachomatis, Neisseria gonorrhoeae, Trichomonas vaginalis, Mycoplasma genitalium, Cytomegalovirus, Herpes simplex virus 1 и 2 типов методом ПЦР в любом образце биоматериала</t>
  </si>
  <si>
    <t>мазок из ротоглотки</t>
  </si>
  <si>
    <t>мазок из любого локуса</t>
  </si>
  <si>
    <t>Определение размера теломер в клетках (диагностика старения)</t>
  </si>
  <si>
    <t>венозная кровь</t>
  </si>
  <si>
    <t>Исследование уровня прогастрина-высвобождающеего пептида (Pro-GRP) в крови</t>
  </si>
  <si>
    <t>Исследование уровня желчных кислот в кале</t>
  </si>
  <si>
    <t>Определение содержания антител к фактору Кастла - внутреннему фактору (АВФ)</t>
  </si>
  <si>
    <t>кал</t>
  </si>
  <si>
    <t>Кал следует сдавать до начала приёма антибиотиков и химиотерапевтических препаратов (если это невозможно, то не ранее чем через 12 часов после отмены препарата). Не допустимо использование свечей. Перед исследованием необходимо исключить прием слабительных препаратов, введение ректальных свечей, масел, ограничить прием медикаментов, влияющих на перистальтику кишечника (белладонны, пилокарпина и др.) и на окраску кала (железа, висмута, сернокислого бария), в течение 72 часов до сдачи кала.  Подготовительные правила сдачи кала на копрограмму:  за 2-е суток до сбора материала откажитесь от помидоров, томатного сока, пасты, свеклы, черники, гранатов и других овощей и фруктов, содержащих в своем составе красящие вещества;  за 3-е суток до сбора кала откажитесь от приема антибиотиков, препаратов, вызывающих изменение моторной функции кишечника, лекарств на основе энзимов, исключите прием слабительных, препаратов, не применяйте ректальные свечи, масла;  в течение нескольких дней, предшествующих сдаче анализа, ограничьте в рационе разнообразные экзотические блюда. Питание должно состоять из овощей, фруктов, злаковых каш, кисломолочных продуктов. Количество пищи должно быть в нормальных пределах. Воздержитесь от жирных, копченых, острых и маринованных продуктов;  если вы принимаете медикаменты с содержанием железа и висмута, то их необходимо отменить за 2 суток до сбора кала для исследования;  после рентгенографии с контрастным веществом (барием), кал на копрограмму собирать не ранее, чем через 7–10 дней после исследования; женщинам не рекомендуется сдавать анализ во время месячных.</t>
  </si>
  <si>
    <t>Исследование фрагментации ДНК в сперматозоидах методом TUNEL</t>
  </si>
  <si>
    <t>Определение ДНК возбудителя коклюша (Bordetella spp., Bordetella pertussis, Bordetella bronchiseptica) в отделяемом со слизистой оболочки ротоглотки методом ПЦР</t>
  </si>
  <si>
    <t>Определение ДНК стрептококка группы В (Streptococcus agalactiae) в ротоглотке методом ПЦР, количественное исследование</t>
  </si>
  <si>
    <t>Микробиологическое (культуральное) исследование фекалий на микроорганизмы рода сальмонелла (Salmonella spp.) с определением чувствительности к антибактериальным препаратам</t>
  </si>
  <si>
    <t>Исследование уровня антител IgE к аллергену Витамин В1 (Тиамин) /Vitamin B1 (thiamine)</t>
  </si>
  <si>
    <t>Исследование уровня антител IgE к аллергену Ципрофлоксацин /Ciprofloxacin</t>
  </si>
  <si>
    <t>Исследование уровня антител IgE к аллергену Витамин В6 (Пиридоксин) /Vitamin B6 (pyridoxine)</t>
  </si>
  <si>
    <t>Исследование уровня антител IgE к аллергену Цефаклор /Cefaclor</t>
  </si>
  <si>
    <t>Исследование уровня антител IgE к аллергену Эпинефрин /Epinefrine (adrenalin)</t>
  </si>
  <si>
    <t>Исследование уровня антител IgE к аллергену Триметоприм /Trimethoprim (TMP)</t>
  </si>
  <si>
    <t>Исследование уровня антител IgE к аллергену Сульфаметоксазол /Sulfamethoxazole (SMZ, SMX)</t>
  </si>
  <si>
    <t>Исследование уровня антител IgE к аллергену Гентамицин /Gentamycin</t>
  </si>
  <si>
    <t>Исследование уровня антител IgE к аллергену Эритромицин /Erythromycin</t>
  </si>
  <si>
    <t>Исследование уровня антител IgE к аллергену Стрептомицин /Streptomycin</t>
  </si>
  <si>
    <t>Исследование уровня антител IgE к аллергену Ибупрофен /Ibuprofen</t>
  </si>
  <si>
    <t>Исследование уровня антител IgE к аллергену Анальгин (метамизол) /Metamizol (dipyrone)</t>
  </si>
  <si>
    <t>Определение полиморфизмов, ассоциированных с риском артериальной гипертензии</t>
  </si>
  <si>
    <t>Количественный анализ моносомии, делеции 13 хромосомы – (del(13), -13)</t>
  </si>
  <si>
    <t>Молекулярно-генетическое исследование при раке молочной железы</t>
  </si>
  <si>
    <t>Молекулярно-генетическое исследование мутаций в генах KRAS (экзоны 2, 3, 4), NRAS (экзоны 2, 3, 4),  BRAF (экзон 15)</t>
  </si>
  <si>
    <t>Исследование уровня молибден (Mo) в моче</t>
  </si>
  <si>
    <t>Исследование уровня кадмий (Cd) в моче</t>
  </si>
  <si>
    <t>Определение концентрации этанола в крови</t>
  </si>
  <si>
    <t>Профиль "Паразиты"</t>
  </si>
  <si>
    <t>Панель аллергенов "Плесень наружная"</t>
  </si>
  <si>
    <t>Энтерофлор: исследование состава микробиоты толстого кишечника у детей до 14 лет в образцах кала</t>
  </si>
  <si>
    <t>Цитологическое исследование мазков (соскобов) с поверхности шейки матки (наружного маточного зева), цервикального канала и влагалища - окрашивание по Папаниколау (Рар-тест)</t>
  </si>
  <si>
    <t>Исследование уровня С-реактивного белка (ультрачувствительный) в крови</t>
  </si>
  <si>
    <t>Лабораторная диагностика адреногенитального синдрома</t>
  </si>
  <si>
    <t>Микроскопическое исследование мазка со слизистой оболочки носа (риноцитограмма)</t>
  </si>
  <si>
    <t>Исследование уровня липопротеина (а) в крови</t>
  </si>
  <si>
    <t>Аллергокомплекс при астме/рините, дети (кошка-эпителий, перхоть; собака-перхоть; клещ домашней пыли; тимофеевка луговая, берёза бородавчатая; полынь; фундук;арахис; молоко)</t>
  </si>
  <si>
    <t>Аллергокомплекс при астме/рините методом, взрослые (кошка-эпителий, перхоть; собака-перхоть; клещ домашней пыли; тимофеевка луговая; амброзия; берёза бородавчатая; полынь; курица-перья; тополь; плесневый грибок)</t>
  </si>
  <si>
    <t>Исследование уровня кортизола в слюне (вечерняя порция)</t>
  </si>
  <si>
    <t>Определение суммарных антител к поверхностному "s" антигену вируса гепатита B (Anti-HBsAg), количественное исследование</t>
  </si>
  <si>
    <t>ДНК папилломавирусов скрининг HPV, расширенный (15 типов, результат индивидуально/на группу + КВМ) HPV 6,11/ HPV 16, 31, 33, 35, 52, 58/ HPV 18, 39, 45, 59/ HPV 51/ HPV 56/ HPV 68)</t>
  </si>
  <si>
    <t>Определение ДНК вируса папилломы человека (Papilloma virus)  6, 11, 16, 18, 31, 33, 35, 39, 45, 51, 52, 56, 58, 59, 68 типов (результат индивидуально/по группе типов) в отделяемом слизистых оболочек половых органов методом ПЦР, количественное исследование</t>
  </si>
  <si>
    <t>Определение ДНК папилломавирусов (Human Papillomavirus) 6,11,16,18 типов в отделяемом слизистых оболочек половых органов методом ПЦР, количественное исследование</t>
  </si>
  <si>
    <t>Исследование уровня хорионического гонадотропина в крови (бета-ХГЧ)</t>
  </si>
  <si>
    <t>Микробиологическое (культуральное) исследование на грибы (включает посевы на плесневые, дрожжевые грибы) с определением чувcтвительности к антимикотическим препаратам</t>
  </si>
  <si>
    <t>Определение антител класса M (IgM) к возбудителям иксодовых клещевых боррелиозов группы Borrelia burgdorferi sensu</t>
  </si>
  <si>
    <t>Определение суммарных антител классов IgG и IgA к ацинарным клеткам поджелудочной железы в крови</t>
  </si>
  <si>
    <t>Микроскопическое исследование ногтевых пластинок на грибы (дрожжевые, плесневые, дерматомицеты)</t>
  </si>
  <si>
    <t>Микроскопическое исследование соскобов кожи на грибы (дрожжевые, плесневые, дерматомицеты)</t>
  </si>
  <si>
    <t>Микроскопическое исследование волос на грибы</t>
  </si>
  <si>
    <t>Исследование кала на скрытую кровь (гемоглобин и гаптогемоглобиновый комплекс)</t>
  </si>
  <si>
    <t>Исследование микробиоценоза кишечника (дисбактериоз)</t>
  </si>
  <si>
    <t>Спермограмма с MAR-тестом (определение содержания антиспермальных антител суммарных)</t>
  </si>
  <si>
    <t>Определение содержания суммарных антител к антигенам спермальной жидкости в эякуляте</t>
  </si>
  <si>
    <t>Определение соотношения белковых фракций методом электрофореза (общего белка и альбумина) в крови</t>
  </si>
  <si>
    <t>Исследование уровня билирубина и его фракций (общий, прямой, непрямой) в крови</t>
  </si>
  <si>
    <t>Определение активности аланинаминотрансферазы (АЛТ) в крови</t>
  </si>
  <si>
    <t>Определение активности аспартатаминотрансферазы (АСТ) в крови</t>
  </si>
  <si>
    <t>Определение активности гамма-глютамилтрансферазы (ГГТ) в крови</t>
  </si>
  <si>
    <t>Определение активности лактатдегидрогеназы (ЛДГ) в крови</t>
  </si>
  <si>
    <t>Определение активности креатинкиназы (КК) в крови</t>
  </si>
  <si>
    <t>Исследование уровня МВ-фракции креатинкиназы в крови</t>
  </si>
  <si>
    <t>Исследование уровня альфа-1-кислый гликопротеин (серомукоид) в крови</t>
  </si>
  <si>
    <t>Исследование уровня альфа-1-кислый гликопротеин (серомукоид) в крови (ПМО)</t>
  </si>
  <si>
    <t>Исследование уровня эозинофильного катионного белка (ЕСР) в крови</t>
  </si>
  <si>
    <t>Исследования уровня N-терминального фрагмента натрийуретического пропептида мозгового (NT-proBNP) в крови</t>
  </si>
  <si>
    <t>Исследование уровня липопротеидов очень низкой плотности (ЛПОНП) в крови</t>
  </si>
  <si>
    <t>Определение железосвязывающей способности сыворотки (ОЖСС),  железа, НЖСС и процента насыщения трансферрина в крови</t>
  </si>
  <si>
    <t>Определение железосвязывающей способности сыворотки (ОЖСС),  железа, НЖСС и процента насыщения трансферрина в крови (ПМО)</t>
  </si>
  <si>
    <t>Определение уровня насыщения трансферрина железом (включает индекс насыщения,  железо и трансферрин)</t>
  </si>
  <si>
    <t>Глюкозотолерантный тест (глюкоза плазмы крови через два часа после нагрузки)</t>
  </si>
  <si>
    <t>Глюкозотолерантный тест (глюкоза плазмы крови через час после нагрузки)</t>
  </si>
  <si>
    <t>Определение индекса атерогенности (включает определение общего холестерина и ЛПВП)</t>
  </si>
  <si>
    <t>Глюкозотолерантный тест расширенный (глюкоза плазмы крови натощак и через каждые 30 минут в течение двух часов после нагрузки)</t>
  </si>
  <si>
    <t>Глюкозотолерантный тест сокращенный (глюкоза плазмы крови натощак и через два часа после нагрузки)</t>
  </si>
  <si>
    <t>Глюкозотолерантный тест базовый (глюкоза плазмы натощак, через один час, и через два часа после нагрузки)</t>
  </si>
  <si>
    <t>Проба Реберга (клиренс эндогенного креатинина) </t>
  </si>
  <si>
    <t>Исследование уровня глюкозы в моче</t>
  </si>
  <si>
    <t>Определение альбумин-креатининового соотношения в моче</t>
  </si>
  <si>
    <t>Диагностика нарушения обмена пуринов и пиримидинов (24 показателя) в моче</t>
  </si>
  <si>
    <t>Исследование уровня свободного тироксина (СТ4) в крови</t>
  </si>
  <si>
    <t>Исследование уровня общего тироксина (Т4) в крови</t>
  </si>
  <si>
    <t>Исследование уровня тиреоглобулина (ТГ) в крови</t>
  </si>
  <si>
    <t>Определение маркеров преэклампсии (плацентарный фактор роста (PIGF), растворимая fms-подобная тирозинкиназа-1, соотношение sFlt-1/PIGF)) в крови</t>
  </si>
  <si>
    <t>Исследование уровня тироксин-связывающей способности (T-Uptake, тест поглощения тиреоидных гормонов) в крови</t>
  </si>
  <si>
    <t>Исследование уровня эстрогенов и их метаболитов (10 показателей) и расчет соотношений в моче</t>
  </si>
  <si>
    <t>Исследование уровня антимюллерова гормона (АМГ) в крови</t>
  </si>
  <si>
    <t>Исследование уровня макропролактина в крови (включает определение пролактина) в крови</t>
  </si>
  <si>
    <t>Определение трофобластического бета-1-гликопротеина (ТБГ) в крови</t>
  </si>
  <si>
    <t>Исследование уровня опухолеассоциированного маркера СА 242 в крови</t>
  </si>
  <si>
    <t>Определение индекса здоровья простаты (PHI) в крови</t>
  </si>
  <si>
    <t>Определение содержания антител классов G (IgG) и M (IgM) суммарные к кардиолипину в крови, количественное исследование</t>
  </si>
  <si>
    <t>Определение содержания суммарных антител к антигенам спермальной жидкости в крови</t>
  </si>
  <si>
    <t>Определение содержания антител класса G (IgG) к циклическому цитруллиновому пептиду (ACCP, anti-CCP) в крови</t>
  </si>
  <si>
    <t>Определение содержания антител классов G (IgG) и M (IgM) к бета-2-гликопротеину в крови, количественное исследование</t>
  </si>
  <si>
    <t>Определение содержания антител класса IgG к базальной мембране клубочка в крови</t>
  </si>
  <si>
    <t>Определение уровня антинуклеарного фактора на HEp-2 клеточной линии (нРИФ) в крови</t>
  </si>
  <si>
    <t>Определение содержания антител к фосфатидилсерину-протромбину (IgM и IgG) в крови</t>
  </si>
  <si>
    <t>Определение содержания антител к антигенам миокарда в крови</t>
  </si>
  <si>
    <t>Определение антител класса G (IgG) к вирусу простого герпеса 2 типа (Herpes simplex virus 2) в крови, полуколичественное исследование</t>
  </si>
  <si>
    <t>Определение антител класса М (IgM) к цитомегаловирусу (Cytomegalovirus) в крови, полуколичественное исследование</t>
  </si>
  <si>
    <t>Определение антител класса G (IgG) к цитомегаловирусу (Cytomegalovirus) в крови, полуколичественное исследование</t>
  </si>
  <si>
    <t>Определение антител класса G (IgG) к вирусу простого герпеса 1 типа (Herpes simplex virus 1) в крови, полуколичественное исследование</t>
  </si>
  <si>
    <t>Определение антител класса М (IgМ) к вирусу простого герпеса 1 и 2 типов (Herpes simplex virus types 1,2) в крови, полуколичественное исследование</t>
  </si>
  <si>
    <t>Определение антител класса G (IgG) к хеликобактер пилори (Helicobacter pylori) в крови, количественное исследование</t>
  </si>
  <si>
    <t xml:space="preserve">Определение антител к возбудителям коклюша и паракоклюша (Bordetella pertussis, Bordetella parapertussis), суммарные (РПГА) </t>
  </si>
  <si>
    <t>Определение антител класса М (IgМ) к хеликобактер пилори (Helicobacter pylori) в крови, количественное исследование</t>
  </si>
  <si>
    <t>Флороценоз (включает NCMT)</t>
  </si>
  <si>
    <t>Флороценоз</t>
  </si>
  <si>
    <t>Определение ДНК/РНК возбудителей клещевых инфекций: клещевого энцефалита, боррелиоза (болезнь Лайма), анаплазмоза, эрлихиоза методом ПЦР в крови</t>
  </si>
  <si>
    <t>Гистологическое исследование материала 1 категории сложности (кожные и подкожные образования, мышечная ткань, придаточные пазухи носа, миндалины, аденоиды, грыжевые мешки, стенки раневого канала, ткань свищевого хода и грануляции,  варикозно-расширенные вены, геморроидальные узлы, кисты яичника, анальная трещина, аппендикс)</t>
  </si>
  <si>
    <t>Гистологическое исследование материала (бронх, гортань, трахея, пищевод, желудок, кишка)</t>
  </si>
  <si>
    <t>Гистологическое исследование материала (биопсия шейки матки, влагалища, вульвы (слизистая), пайпель-биопсия эндометрия, соскобы /аспираты полости матки,  цервикального канала, образования (полипы))</t>
  </si>
  <si>
    <t>Профиль Иммунитет к детским инфекциям</t>
  </si>
  <si>
    <t>Микробиологическое (культуральное) исследование (посев) отделяемого ЛОР-органов на микрофлору с определением чувствительности к основному спектру антибиотиков и бактериофагам, в т.ч. Кандида</t>
  </si>
  <si>
    <t>Определение содержания антител к антигенам мышечной ткани в крови</t>
  </si>
  <si>
    <t>Определение антител класса E (IgE) к аллергену e204 Бычий сывороточный альбумин (nBos d6 BSA)</t>
  </si>
  <si>
    <t>Панель аллергенов трав (Ig E) микст gx1 методом ImmunoCAP (ежа сборная, овсяница луговая, рожь многолетняя, тимофеевка, мятлик луговой), единый результат без идентификации аллергена</t>
  </si>
  <si>
    <t>Панель аллергенов сорных растений и цветов (Ig E) микст wx5 методом ImmunoCAP (амброзия обыкновенная, полынь обыкновенная, золотарник, нивяник, одуванчик лекарственный), единый результат без идентификации аллергена</t>
  </si>
  <si>
    <t>Панель аллергенов деревьев (Ig E) микст tx5 методом ImmunoCAP (oльха, лещина обыкновенная, вяз, ива,тополь), единый результат без идентификации аллергена</t>
  </si>
  <si>
    <t>Панель аллергенов деревьев (Ig E) микст tx6 методом ImmunoCAP (клен ясенелистный, береза, вяз, дуб, грецкий орех), единый результат без идентификации аллергена</t>
  </si>
  <si>
    <t>Панель аллергенов животных/перья птиц (Ig E) микст ex71 методом ImmunoCAP, единый результат без идентификации аллергена</t>
  </si>
  <si>
    <t>Панель аллергенов плесени (IgE) микст mx2 методом ImmunoCAP, единый результат без идентификации аллергена</t>
  </si>
  <si>
    <t>Панель пищевых аллергенов (IgE) микст fx1 методом ImmunoCAP (арахис, миндаль, фундук, кокос, бразильский орех), единый результат без идентификации аллергена</t>
  </si>
  <si>
    <t>Панель пищевых аллергенов (IgE) микст fx2 методом ImmunoCAP (треска, тунец, креветки, лосось, мидии), единый результат без идентификации аллергена</t>
  </si>
  <si>
    <t>Панель пищевых аллергенов (IgE) микст fx15 методом ImmunoCAP (апельсин, банан, яблоко, персик), единый результат без идентификации аллергена</t>
  </si>
  <si>
    <t>Панель пищевых аллергенов (IgE) микст fx5 методом ImmunoCAP (яичный белок, молоко, треска, пшеничная мука, арахис, соевые бобы), единый результат без идентификации аллергена</t>
  </si>
  <si>
    <t>Панель аллергенов животных (Ig E) микст ex1 методом ImmunoCAP, единый результат без идентификации аллергена</t>
  </si>
  <si>
    <t>Панель аллергенов животных (Ig E) микст ex70 методом ImmunoCAP, единый результат без идентификации аллергена</t>
  </si>
  <si>
    <t>Панель аллергенов животных белков/перья птиц  (Ig E) микст ex72 методом ImmunoCAP: перо волнистого попугая, перо попугая, перо канарейки, единый результат без идентификации аллергена</t>
  </si>
  <si>
    <t>Панель аллергенов деревьев (IgE) микст tx5 методом ImmunoCAP (ива, тополь, ольха, берёза, лещина)</t>
  </si>
  <si>
    <t>Панель аллергенов деревьев (Ig E) микст tx9 методом ImmunoCAP (ольха, береза, лещина обыкновенная, дуб, ива), единый результат без идентификации аллергена</t>
  </si>
  <si>
    <t>Панель аллергенов сорных растений и цветов (Ig E) микст wx3 методом ImmunoCAP (полынь обыкновенная, подорожник, марь белая, золотарник, крапива двудомная), единый результат без идентификации аллергена</t>
  </si>
  <si>
    <t>Панель аллергенов сорных растений и цветов (Ig E) микст wx1 методом ImmunoCAP (амброзия обыкновенная, полынь обыкновенная, подорожник, марь белая, зольник/cолянка), единый результат без идентификации аллергена</t>
  </si>
  <si>
    <t>Идентификация ингаляционных животных аллергенов (IgE) методом ImmunoCAP - Эпителий кошачий</t>
  </si>
  <si>
    <t>Идентификация ингаляционных животных аллергенов (IgE) методом ImmunoCAP - Хомяк (эпителий)</t>
  </si>
  <si>
    <t>Идентификация аллергенов насекомых и их ядов (IgE) методом ImmunoCAP - Таракан рыжий (Blatella germanica)</t>
  </si>
  <si>
    <t>Идентификация ингаляционных животных аллергенов (IgE) методом ImmunoCAP - Морская свинка</t>
  </si>
  <si>
    <t>Идентификация пищевых аллергенов (IgE) методом ImmunoCAP - Яичный белок</t>
  </si>
  <si>
    <t>Идентификация пищевых аллергенов (IgE) методом ImmunoCAP - Яичный желток</t>
  </si>
  <si>
    <t>Идентификация пищевых аллергенов (IgE) методом ImmunoCAP - Коровье молоко</t>
  </si>
  <si>
    <t>Идентификация пищевых аллергенов (IgE) методом ImmunoCAP - сыр Чеддер</t>
  </si>
  <si>
    <t>Идентификация пищевых аллергенов (IgE) методом ImmunoCAP - Пшеничная мука</t>
  </si>
  <si>
    <t>Идентификация пищевых аллергенов (IgE) методом ImmunoCAP - Ржаная мука</t>
  </si>
  <si>
    <t>Идентификация пищевых аллергенов (IgE) методом ImmunoCAP - Овсяная мука</t>
  </si>
  <si>
    <t>Идентификация пищевых аллергенов (IgE) методом ImmunoCAP - Соевые бобы</t>
  </si>
  <si>
    <t>Идентификация пищевых аллергенов (IgE) методом ImmunoCAP - Арахис</t>
  </si>
  <si>
    <t>Идентификация пищевых аллергенов (IgE) методом ImmunoCAP - Фундук</t>
  </si>
  <si>
    <t>Идентификация пищевых аллергенов (IgE) методом ImmunoCAP - Грецкий орех</t>
  </si>
  <si>
    <t>Идентификация пищевых аллергенов (IgE) методом ImmunoCAP - Миндаль</t>
  </si>
  <si>
    <t>Идентификация пищевых аллергенов (IgE) методом ImmunoCAP - Треска</t>
  </si>
  <si>
    <t>Идентификация пищевых аллергенов (IgE) методом ImmunoCAP - Крабы</t>
  </si>
  <si>
    <t>Идентификация пищевых аллергенов (IgE) методом ImmunoCAP - Креветки</t>
  </si>
  <si>
    <t>Идентификация пищевых аллергенов (IgE) методом ImmunoCAP - Тунец</t>
  </si>
  <si>
    <t>Идентификация пищевых аллергенов (IgE) методом ImmunoCAP - Лосось</t>
  </si>
  <si>
    <t>Идентификация пищевых аллергенов (IgE) методом ImmunoCAP - Свинина</t>
  </si>
  <si>
    <t>Идентификация пищевых аллергенов (IgE) методом ImmunoCAP - Говядина</t>
  </si>
  <si>
    <t>Идентификация пищевых аллергенов (IgE) методом ImmunoCAP - Баранина</t>
  </si>
  <si>
    <t>Идентификация пищевых аллергенов (IgE) методом ImmunoCAP - Индейка</t>
  </si>
  <si>
    <t>Идентификация пищевых аллергенов (IgE) методом ImmunoCAP - Мясо курицы</t>
  </si>
  <si>
    <t>Идентификация пищевых аллергенов (IgE) методом ImmunoCAP - Сельдерей</t>
  </si>
  <si>
    <t>Идентификация пищевых аллергенов (IgE) методом ImmunoCAP - Морковь</t>
  </si>
  <si>
    <t>Идентификация пищевых аллергенов (IgE) методом ImmunoCAP - Картофель</t>
  </si>
  <si>
    <t>Идентификация пищевых аллергенов (IgE) методом ImmunoCAP - Томаты</t>
  </si>
  <si>
    <t>Идентификация пищевых аллергенов (IgE) методом ImmunoCAP - Апельсин</t>
  </si>
  <si>
    <t>Идентификация пищевых аллергенов (IgE) методом ImmunoCAP - Ананас</t>
  </si>
  <si>
    <t>Идентификация пищевых аллергенов (IgE) методом ImmunoCAP - Киви</t>
  </si>
  <si>
    <t>Идентификация пищевых аллергенов (IgE) методом ImmunoCAP - Земляника</t>
  </si>
  <si>
    <t>Идентификация пищевых аллергенов (IgE) методом ImmunoCAP - Яблоко</t>
  </si>
  <si>
    <t>Идентификация пищевых аллергенов (IgE) методом ImmunoCAP - Персик</t>
  </si>
  <si>
    <t>Идентификация пищевых аллергенов (IgE) методом ImmunoCAP - Банан</t>
  </si>
  <si>
    <t>Идентификация пищевых аллергенов (IgE) методом ImmunoCAP - Какао</t>
  </si>
  <si>
    <t>Идентификация ингаляционных растительных аллергенов (IgE) методом ImmunoCAP - Берёза (Betula alba)</t>
  </si>
  <si>
    <t>Идентификация пищевых аллергенов (IgE) методом ImmunoCAP - Гречиха</t>
  </si>
  <si>
    <t>Идентификация пищевых аллергенов (IgE) методом ImmunoCAP - Виноград</t>
  </si>
  <si>
    <t>Идентификация пищевых аллергенов (IgE) методом ImmunoCAP - Груша</t>
  </si>
  <si>
    <t>Идентификация ингаляционных растительных аллергенов (IgE) методом ImmunoCAP - Тополь (Populus spp)</t>
  </si>
  <si>
    <t>Идентификация пищевых аллергенов (IgE) методом ImmunoCAP - Абрикос</t>
  </si>
  <si>
    <t>Идентификация пищевых аллергенов (IgE) методом ImmunoCAP - Авокадо</t>
  </si>
  <si>
    <t>Идентификация пищевых аллергенов (IgE) методом ImmunoCAP - Альфа-лактоальбумин</t>
  </si>
  <si>
    <t>Идентификация пищевых аллергенов (IgE) методом ImmunoCAP - Баклажан</t>
  </si>
  <si>
    <t>Идентификация пищевых аллергенов (IgE) методом ImmunoCAP - Бета-лактоглобулин</t>
  </si>
  <si>
    <t>Идентификация пищевых аллергенов (IgE) методом ImmunoCAP - Ваниль</t>
  </si>
  <si>
    <t>Идентификация пищевых аллергенов (IgE) методом ImmunoCAP - Вишня</t>
  </si>
  <si>
    <t>Идентификация пищевых аллергенов (IgE) методом ImmunoCAP - Горошек зеленый</t>
  </si>
  <si>
    <t>Идентификация пищевых аллергенов (IgE) методом ImmunoCAP - Горчица</t>
  </si>
  <si>
    <t>Идентификация пищевых аллергенов (IgE) методом ImmunoCAP - Грейпфрут</t>
  </si>
  <si>
    <t>Идентификация пищевых аллергенов (IgE) методом ImmunoCAP - Грибы шампиньоны</t>
  </si>
  <si>
    <t>Идентификация аллергенов лекарств и химических веществ (IgE) методом ImmunoCAP - Ампициллин</t>
  </si>
  <si>
    <t>Идентификация аллергенов лекарств и химических веществ (IgE) методом ImmunoCAP - Пенициллин G</t>
  </si>
  <si>
    <t>Идентификация аллергенов лекарств и химических веществ (IgE) методом ImmunoCAP - Пенициллин V</t>
  </si>
  <si>
    <t>Идентификация аллергенов лекарств и химических веществ (IgE) методом ImmunoCAP - Амоксициллин</t>
  </si>
  <si>
    <t>Идентификация аллергенов лекарств и химических веществ (IgE) методом ImmunoCAP - Инсулин человеческий</t>
  </si>
  <si>
    <t>Идентификация аллергенов лекарств и химических веществ (IgE) методом ImmunoCAP - Формальдегид</t>
  </si>
  <si>
    <t>Идентификация пищевых аллергенов (IgE) методом ImmunoCAP - Дрожжи пекарские</t>
  </si>
  <si>
    <t>Идентификация пищевых аллергенов (IgE) методом ImmunoCAP - Дыня</t>
  </si>
  <si>
    <t>Идентификация пищевых аллергенов (IgE) методом ImmunoCAP - Имбирь</t>
  </si>
  <si>
    <t>Идентификация пищевых аллергенов (IgE) методом ImmunoCAP - Казеин</t>
  </si>
  <si>
    <t>Идентификация пищевых аллергенов (IgE) методом ImmunoCAP - Камбала</t>
  </si>
  <si>
    <t>Идентификация пищевых аллергенов (IgE) методом ImmunoCAP - Капуста брокколи</t>
  </si>
  <si>
    <t>Идентификация пищевых аллергенов (IgE) методом ImmunoCAP - Капуста белокочанная</t>
  </si>
  <si>
    <t>Идентификация пищевых аллергенов (IgE) методом ImmunoCAP - Карри (приправа)</t>
  </si>
  <si>
    <t>Идентификация пищевых аллергенов (IgE) методом ImmunoCAP - Кешью</t>
  </si>
  <si>
    <t>Идентификация пищевых аллергенов (IgE) методом ImmunoCAP - Глютен</t>
  </si>
  <si>
    <t>Идентификация пищевых аллергенов (IgE) методом ImmunoCAP - Кокос</t>
  </si>
  <si>
    <t>Идентификация пищевых аллергенов (IgE) методом ImmunoCAP - Кофе</t>
  </si>
  <si>
    <t>Идентификация пищевых аллергенов (IgE) методом ImmunoCAP - Кунжут</t>
  </si>
  <si>
    <t>Идентификация пищевых аллергенов (IgE) методом ImmunoCAP - Лавровый лист</t>
  </si>
  <si>
    <t>Идентификация пищевых аллергенов (IgE) методом ImmunoCAP - Лимон</t>
  </si>
  <si>
    <t>Идентификация пищевых аллергенов (IgE) методом ImmunoCAP - Лук</t>
  </si>
  <si>
    <t>Идентификация пищевых аллергенов (IgE) методом ImmunoCAP - Манго</t>
  </si>
  <si>
    <t>Идентификация пищевых аллергенов (IgE) методом ImmunoCAP - Масло подсолнечное</t>
  </si>
  <si>
    <t>Идентификация пищевых аллергенов (IgE) методом ImmunoCAP - Молоко коровье кипяченое</t>
  </si>
  <si>
    <t>Идентификация пищевых аллергенов (IgE) методом ImmunoCAP - Мука кукурузная</t>
  </si>
  <si>
    <t>Идентификация пищевых аллергенов (IgE) методом ImmunoCAP - Мука ячменная</t>
  </si>
  <si>
    <t>Идентификация пищевых аллергенов (IgE) методом ImmunoCAP - Мята</t>
  </si>
  <si>
    <t>Идентификация пищевых аллергенов (IgE) методом ImmunoCAP - Овальбумин</t>
  </si>
  <si>
    <t>Идентификация пищевых аллергенов (IgE) методом ImmunoCAP - Овомукоид</t>
  </si>
  <si>
    <t>Идентификация пищевых аллергенов (IgE) методом ImmunoCAP - Огурец</t>
  </si>
  <si>
    <t>Идентификация пищевых аллергенов (IgE) методом ImmunoCAP - Перец зелёный</t>
  </si>
  <si>
    <t>Идентификация пищевых аллергенов (IgE) методом ImmunoCAP - Паприка, сладкий перец</t>
  </si>
  <si>
    <t>Идентификация пищевых аллергенов (IgE) методом ImmunoCAP - Перец черный</t>
  </si>
  <si>
    <t>Идентификация пищевых аллергенов (IgE) методом ImmunoCAP - Петрушка</t>
  </si>
  <si>
    <t>Идентификация пищевых аллергенов (IgE) методом ImmunoCAP - Просо</t>
  </si>
  <si>
    <t>Идентификация пищевых аллергенов (IgE) методом ImmunoCAP - Сардина</t>
  </si>
  <si>
    <t>Идентификация пищевых аллергенов (IgE) методом ImmunoCAP - Рис</t>
  </si>
  <si>
    <t>Идентификация пищевых аллергенов (IgE) методом ImmunoCAP - Скумбрия</t>
  </si>
  <si>
    <t>Идентификация пищевых аллергенов (IgE) методом ImmunoCAP - Слива</t>
  </si>
  <si>
    <t>Идентификация пищевых аллергенов (IgE) методом ImmunoCAP - Сыворотка молочная</t>
  </si>
  <si>
    <t>Идентификация пищевых аллергенов (IgE) методом ImmunoCAP - Тыква</t>
  </si>
  <si>
    <t>Идентификация пищевых аллергенов (IgE) методом ImmunoCAP - Фасоль белая</t>
  </si>
  <si>
    <t>Идентификация пищевых аллергенов (IgE) методом ImmunoCAP - Фисташки</t>
  </si>
  <si>
    <t>Идентификация пищевых аллергенов (IgE) методом ImmunoCAP - Форель</t>
  </si>
  <si>
    <t>Идентификация пищевых аллергенов (IgE) методом ImmunoCAP - Хурма</t>
  </si>
  <si>
    <t>Идентификация пищевых аллергенов (IgE) методом ImmunoCAP - Чеснок</t>
  </si>
  <si>
    <t>Идентификация пищевых аллергенов (IgE) методом ImmunoCAP - Чечевица</t>
  </si>
  <si>
    <t>Идентификация ингаляционных птичьих аллергенов (IgE) методом ImmunoCAP - Гусь (перо)</t>
  </si>
  <si>
    <t>Идентификация ингаляционных животных аллергенов (IgE) методом ImmunoCAP - Кролик (эпителий)</t>
  </si>
  <si>
    <t>Идентификация ингаляционных животных аллергенов (IgE) методом ImmunoCAP - Крыса</t>
  </si>
  <si>
    <t>Идентификация ингаляционных птичьих аллергенов (IgE) методом ImmunoCAP - Курица (перо)</t>
  </si>
  <si>
    <t>Идентификация ингаляционных животных аллергенов (IgE) методом ImmunoCAP - Лошадь (перхоть)</t>
  </si>
  <si>
    <t>Идентификация ингаляционных животных аллергенов (IgE) методом ImmunoCAP - Мышь</t>
  </si>
  <si>
    <t>Идентификация ингаляционных птичьих аллергенов (IgE) методом ImmunoCAP - Попугай</t>
  </si>
  <si>
    <t>Идентификация ингаляционных животных аллергенов (IgE) методом ImmunoCAP - Собака (перхоть)</t>
  </si>
  <si>
    <t>Идентификация ингаляционных аллергенов трав (IgE) методом ImmunoCAP - Амброзия обыкновенная (Ambrosia elatior)</t>
  </si>
  <si>
    <t>Идентификация ингаляционных растительных аллергенов (IgE) методом ImmunoCAP - Вяз (Ulmus spp)</t>
  </si>
  <si>
    <t>Идентификация ингаляционных растительных аллергенов (IgE) методом ImmunoCAP - Дуб белый (Quercus alba)</t>
  </si>
  <si>
    <t>Идентификация ингаляционных растительных аллергенов (IgE) методом ImmunoCAP - Ива (Salix nigra)</t>
  </si>
  <si>
    <t>Идентификация ингаляционных растительных аллергенов (IgE) методом ImmunoCAP - Клен ясенелистный (Acer negundo)</t>
  </si>
  <si>
    <t>Идентификация ингаляционных растительных аллергенов (IgE) методом ImmunoCAP - Лещина обыкновенная (Corylus avellana)</t>
  </si>
  <si>
    <t>Идентификация ингаляционных растительных аллергенов (IgE) методом ImmunoCAP - Ольха (Alnus incana)</t>
  </si>
  <si>
    <t>Идентификация ингаляционных растительных аллергенов (IgE) методом ImmunoCAP - Орех грецкий (Juglans regia)</t>
  </si>
  <si>
    <t>Идентификация ингаляционных растительных аллергенов (IgE) методом ImmunoCAP - Сосна белая (Pinus silvestris)</t>
  </si>
  <si>
    <t>Идентификация ингаляционных растительных аллергенов (IgE) методом ImmunoCAP - Эвкалипт (Eucalyptus globulus)</t>
  </si>
  <si>
    <t>Идентификация ингаляционных аллергенов трав (IgE) методом ImmunoCAP - Ежа сборная (Dactylis glomerata)</t>
  </si>
  <si>
    <t>Идентификация ингаляционных аллергенов трав (IgE) методом ImmunoCAP - Колосок душистый (Anthoxanthum odoratum)</t>
  </si>
  <si>
    <t>Идентификация ингаляционных аллергенов трав (IgE) методом ImmunoCAP - Костер (кострец) безостый (Bromus inermis)</t>
  </si>
  <si>
    <t>Идентификация ингаляционных аллергенов трав (IgE) методом ImmunoCAP - Крапива двудомная (Urtica dioica)</t>
  </si>
  <si>
    <t>Идентификация ингаляционных аллергенов трав (IgE) методом ImmunoCAP - Лебеда чечевицеобразная (Atriplex lentiformis)</t>
  </si>
  <si>
    <t>Идентификация ингаляционных аллергенов трав (IgE) методом ImmunoCAP - Мятлик луговой (Poa pratensis)</t>
  </si>
  <si>
    <t>Идентификация ингаляционных аллергенов трав (IgE) методом ImmunoCAP - Овес культивированный (Avena sativa)</t>
  </si>
  <si>
    <t>Идентификация ингаляционных аллергенов трав (IgE) методом ImmunoCAP - Овсянница луговая (Festuca elatior</t>
  </si>
  <si>
    <t>Идентификация ингаляционных аллергенов трав (IgE) методом ImmunoCAP - Одуванчик (Taraxacum officinale)</t>
  </si>
  <si>
    <t>Идентификация ингаляционных аллергенов трав (IgE) методом ImmunoCAP - Подорожник (Plantago lanceolata)</t>
  </si>
  <si>
    <t>Идентификация ингаляционных аллергенов трав (IgE) методом ImmunoCAP - Полевица (Agrostis alba)</t>
  </si>
  <si>
    <t>Идентификация ингаляционных аллергенов трав (IgE) методом ImmunoCAP - Полынь обыкновенная (Artemisia vulgaris)</t>
  </si>
  <si>
    <t>Идентификация ингаляционных аллергенов трав (IgE) методом ImmunoCAP - Постенница лекарственная (Parietaria officinalis)</t>
  </si>
  <si>
    <t>Идентификация ингаляционных аллергенов трав (IgE) методом ImmunoCAP - Пшеница (Triticum sativum)</t>
  </si>
  <si>
    <t>Идентификация ингаляционных аллергенов трав (IgE) методом ImmunoCAP - Рожь культивированная (Secale cereale)</t>
  </si>
  <si>
    <t>Идентификация ингаляционных аллергенов трав (IgE) методом ImmunoCAP - Рожь многолетняя (Lolium perenne)</t>
  </si>
  <si>
    <t>Идентификация ингаляционных аллергенов трав (IgE) методом ImmunoCAP - Ромашка (нивяник) (Chrysanthebum leucanthenum)</t>
  </si>
  <si>
    <t>Идентификация ингаляционных аллергенов трав (IgE) методом ImmunoCAP - Тимофеевка (Phleum pratense)</t>
  </si>
  <si>
    <t>Идентификация аллергенов домашней пыли (IgE) микст hx2 методом ImmunoCAP</t>
  </si>
  <si>
    <t>Идентификация аллергенов пыли муки пшеничной (IgE) методом ImmunoCAP</t>
  </si>
  <si>
    <t>Идентификация аллергенов клещей (IgE) методом ImmunoCAP - Клещ домашней пыли (Dermatophagoides farinae)</t>
  </si>
  <si>
    <t>Идентификация аллергенов клещей (IgE) методом ImmunoCAP - Клещ-дерматофаг перинный (Dermatophagoides pteronyssinus)</t>
  </si>
  <si>
    <t>Идентификация аллергенов грибов (IgE) методом ImmunoCAP - Грибы рода кандида (Candida albicans)</t>
  </si>
  <si>
    <t>Идентификация аллергенов грибов (IgE) методом ImmunoCAP - Плесневый гриб (Aspergillus fumigatus)</t>
  </si>
  <si>
    <t>Идентификация аллергенов грибов (IgE) методом ImmunoCAP - Плесневый гриб (Alternaria alternata)</t>
  </si>
  <si>
    <t>Идентификация аллергенов гельминтов (IgE) методом ImmunoCAP - Аскарида (Ascaris lumbricoides)</t>
  </si>
  <si>
    <t>Идентификация аллергенов гельминтов (IgE) методом ImmunoCAP - Личинки анизакид (Anisakis Larvae)</t>
  </si>
  <si>
    <t>Идентификация аллергенов насекомых и их ядов (IgE) методом ImmunoCAP - Комар (сем. Culicidae)</t>
  </si>
  <si>
    <t>Идентификация аллергенов насекомых и их ядов (IgE) методом ImmunoCAP - Моль (сем. Tineidae)</t>
  </si>
  <si>
    <t>Идентификация аллергенов насекомых и их ядов (IgE) методом ImmunoCAP - Слепень (сем. Tabanidae)</t>
  </si>
  <si>
    <t>Идентификация аллергенов насекомых и их ядов (IgE) методом ImmunoCAP - Яд осиный (род Vespula)</t>
  </si>
  <si>
    <t>Идентификация аллергенов насекомых и их ядов (IgE) методом ImmunoCAP - Яд пчелы (Apis mellifera)</t>
  </si>
  <si>
    <t>Идентификация аллергенов ткани (IgE) методом ImmunoCAP - Латекс</t>
  </si>
  <si>
    <t xml:space="preserve">Панель аллергенов плесени mx2 (IgG) методом ImmunoCAP: Penicillium notatum, Cladosporium herbarum, Aspergillus fumigatus, Candida albicans, Alternaria tenuis, Setomelanomma rostrata </t>
  </si>
  <si>
    <t>Панель пищевых аллергенов fx2 (IgE) методом ImmunoCAP: треска, тунец, креветки, лосось, мидии, ИФА</t>
  </si>
  <si>
    <t>Исследование уровня антител IgE методом ImmunoCAP - к аллергену грибка хлебной плесени (m4 Mucor racemosus)</t>
  </si>
  <si>
    <t>Идентификация ингаляционных аллергенов трав (IgE) методом ImmunoCAP - Постенница (Parietaria judaica)</t>
  </si>
  <si>
    <t>Идентификация пищевых аллергенов (IgG) методом ImmunoCAP - Грецкий орех</t>
  </si>
  <si>
    <t>Аллерген t102 - ива белая, IgE методом ImmunoCAP</t>
  </si>
  <si>
    <t>Аллерген f33 - апельсин, IgE методом ImmunoCAP</t>
  </si>
  <si>
    <t>Аллерген f92 - банан, IgE методом ImmunoCAP</t>
  </si>
  <si>
    <t>Аллерген f27 - говядина, IgE методом ImmunoCAP</t>
  </si>
  <si>
    <t>Аллерген f11 - гречневая мука, IgE методом ImmunoCAP</t>
  </si>
  <si>
    <t>Аллерген f2 - коровье молоко, IgE</t>
  </si>
  <si>
    <t>Аллерген f44 - клубника, IgE методом ImmunoCAP</t>
  </si>
  <si>
    <t>Аллерген f221 - кофе, IgE методом ImmunoCAP</t>
  </si>
  <si>
    <t>Аллерген f83 - куриное мясо, IgE методом ImmunoCAP</t>
  </si>
  <si>
    <t>Аллерген f31 - морковь, IgE методом ImmunoCAP</t>
  </si>
  <si>
    <t>Аллерген f4 - пшеничная мука, IgE методом ImmunoCAP</t>
  </si>
  <si>
    <t>Аллерген f26 - свинина, IgE методом ImmunoCAP</t>
  </si>
  <si>
    <t>Аллерген f25 - томаты, IgE методом ImmunoCAP</t>
  </si>
  <si>
    <t>Аллерген f3 - треска, IgE методом ImmunoCAP</t>
  </si>
  <si>
    <t>Аллерген f105 - шоколад, IgE методом ImmunoCAP</t>
  </si>
  <si>
    <t>Аллерген f1 - яичный белок, IgE методом ImmunoCAP</t>
  </si>
  <si>
    <t>Аллерген f75 - яичный желток, IgE методом ImmunoCAP</t>
  </si>
  <si>
    <t>Аллерген f231 - кипяченое молоко, IgE методом ImmunoCAP</t>
  </si>
  <si>
    <t>Аллерген f76 - альфа-лактоальбумин, IgE методом ImmunoCAP</t>
  </si>
  <si>
    <t>Аллерген f78 - казеин, IgE методом ImmunoCAP</t>
  </si>
  <si>
    <t>Аллерген f79 - клейковина (глютен), IgE методом ImmunoCAP</t>
  </si>
  <si>
    <t>Аллерген f8 - мука кукурузная, IgE методом ImmunoCAP</t>
  </si>
  <si>
    <t>Аллерген f9 - рис, IgE методом ImmunoCAP</t>
  </si>
  <si>
    <t>Аллерген f1 Яичный белок /Egg white методом ImmunoCAP</t>
  </si>
  <si>
    <t>Аллерген d1 Клещ домашней пыли /House dust mite /Dermatophagoides pterоnyssinus методом ImmunoCAP</t>
  </si>
  <si>
    <t>Аллерген c74 Желатин коровий (пищевая добавка Е441) методом ImmunoCAP</t>
  </si>
  <si>
    <t>Аллерген c71 Инсулин коровий /Insulin bovine методом ImmunoCAP</t>
  </si>
  <si>
    <t>Исследование уровня антител IgE методом ImmunoCAP - к аллергену f274 Майоран (Marjoram/Origanum majorana) в крови</t>
  </si>
  <si>
    <t>Исследование уровня антител IgE методом ImmunoCAP - к смеси пищевых аллергенов (Рыба, микст fx74): треска, сельдь, скумбрия, камбала</t>
  </si>
  <si>
    <t>Исследование уровня антител IgE методом ImmunoCAP - к аллергену i2 Яд осы пятнистой (White-faced hornet venom/Dolichovespula maculata)</t>
  </si>
  <si>
    <t>Определение ДНК гонококка (Neiseria gonorrhoeae) в отделяемом со слизистых оболочек носо- или ротоглотки методом ПЦР</t>
  </si>
  <si>
    <t>мазок</t>
  </si>
  <si>
    <t>1. Утром опорожнить мочевой пузырь в унитаз, не собирая первую порцию мочи для исследования, зафиксировать время данного мочеиспускания. 2. Вымыть наружные половые органы тёплой водой с мылом. 3. Соблюдая привычный питьевой режим, в течение 24-х часов собирать все последующие порции мочи в чистую ёмкость объёмом не менее 2-х литров, предварительно добавив консервант (Борная кислота). Хранить ёмкость в течение сбора суточной мочи необходимо в тёмном прохладном месте (+2 +8 °C). 4. Последнюю порцию мочи следует собрать через 24 часа от отмеченного накануне времени. 5. После завершения сбора мочи, содержимое ёмкости необходимо измерить и зафиксировать объём суточной мочи (диурез). 6. Тщательно перемешать, 15-20 раз плавно переворачивая плотно закрытую ёмкость для сбора суточной мочи, затем отлить 50-100 мл мочи в контейнер с жёлтой крышкой со встроенным устройством бесконтактного взятия мочи. Отобрать мочу в вакуумную пробирку. Указать на пробирке ранее зафиксированный объём суточной мочи (диурез). 7. Доставить пробирку с мочой в лабораторию для проведения исследования.</t>
  </si>
  <si>
    <t>Взятие крови производится строго натощак (можно пить воду)  и до приема тироксинсодержащих гормональных препаратов - строго до 12-00 (если другое время не указано лечащим врачом). При исследовании в динамике, желательно, кровь брать в одно и тоже время суток. В день взятия крови исключить прием лекарств, если отменить прием лекарств невозможно, необходимо информировать лабораторию. В случае проведения заместительной терапии гормонами щитовидной железы, необходимо принимать препарат после взятия крови для исследования. Прием препаратов тироксина и йода за сутки до анализа не влияет на концентрацию ТТГ. Повторные исследования уровня ТТГ в целях контроля терапии целесообразно проводить не ранее, чем через 6 недель после изменения дозы или вида препарата. Уровень ТТГ значимо изменяется в течение суток: его наибольшая концентрация определяется утренние часы, а минимальная  – в вечерние. Следует сдавать кровь в одно и то же время, особенно в случае повторных исследований, так как время сдачи крови играет важную роль в интерпретации уровня ТТГ. В случае проведения заместительной терапии гормонами щитовидной железы, необходимо принимать препарат после взятия крови для исследования. Прием препаратов тироксина и йода за сутки до анализа не влияет на концентрацию ТТГ. Повторные исследования уровня ТТГ в целях контроля терапии целесообразно проводить не ранее, чем через 6 недель после изменения дозы или вида препарата..</t>
  </si>
  <si>
    <t xml:space="preserve">Кровь рекомендуется сдавать утром в период до 11 часов, строго натощак (не менее 8 и не более 14 часов голодания), можно пить негазированную воду. Накануне исследования избегать пищевых перегрузок, исключить любые физические нагрузки и приём алкоголя. Не курить 30 минут до сдачи крови. </t>
  </si>
  <si>
    <t>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t>
  </si>
  <si>
    <t xml:space="preserve"> Мужчинам взятие соскоба следует проводить не ранее 2 часов после мочеиспускания до приема антибактериальных и прововирусных препаратов. Исключить за 24-48 часов даже защищенный половой контакт.</t>
  </si>
  <si>
    <t xml:space="preserve">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           Кал следует сдавать до начала приёма антибиотиков и химиотерапевтических препаратов (если это невозможно, то не ранее чем через 12 часов после отмены препарата). Не допустимо использование свечей. Перед исследованием необходимо исключить прием слабительных препаратов, введение ректальных свечей, масел, ограничить прием медикаментов, влияющих на перистальтику кишечника (белладонны, пилокарпина и др.) и на окраску кала (железа, висмута, сернокислого бария), в течение 72 часов до сдачи кала. Подготовительные правила сдачи кала на копрограмму: за 2-е суток до сбора материала откажитесь от помидоров, томатного сока, пасты, свеклы, черники, гранатов и других овощей и фруктов, содержащих в своем составе красящие вещества; за 3-е суток до сбора кала откажитесь от приема антибиотиков, препаратов, вызывающих изменение моторной функции кишечника, лекарств на основе энзимов, исключите прием слабительных, препаратов, не применяйте ректальные свечи, масла; в течение нескольких дней, предшествующих сдаче анализа, ограничьте в рационе разнообразные экзотические блюда. Питание должно состоять из овощей, фруктов, злаковых каш, кисломолочных продуктов. Количество пищи должно быть в нормальных пределах. Воздержитесь от жирных, копченых, острых и маринованных продуктов; если вы принимаете медикаменты с содержанием железа и висмута, то их необходимо отменить за 2 суток до сбора кала для исследования; после рентгенографии с контрастным веществом (барием), кал на копрограмму собирать не ранее, чем через 7–10 дней после исследования; женщинам не рекомендуется сдавать анализ во время месячных. </t>
  </si>
  <si>
    <t xml:space="preserve">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  Кал следует сдавать до начала приёма антибиотиков и химиотерапевтических препаратов (если это невозможно, то не ранее чем через 12 часов после отмены препарата). Не допустимо использование свечей. Перед исследованием необходимо исключить прием слабительных препаратов, введение ректальных свечей, масел, ограничить прием медикаментов, влияющих на перистальтику кишечника (белладонны, пилокарпина и др.) и на окраску кала (железа, висмута, сернокислого бария), в течение 72 часов до сдачи кала. Подготовительные правила сдачи кала на копрограмму: за 2-е суток до сбора материала откажитесь от помидоров, томатного сока, пасты, свеклы, черники, гранатов и других овощей и фруктов, содержащих в своем составе красящие вещества; за 3-е суток до сбора кала откажитесь от приема антибиотиков, препаратов, вызывающих изменение моторной функции кишечника, лекарств на основе энзимов, исключите прием слабительных, препаратов, не применяйте ректальные свечи, масла; в течение нескольких дней, предшествующих сдаче анализа, ограничьте в рационе разнообразные экзотические блюда. Питание должно состоять из овощей, фруктов, злаковых каш, кисломолочных продуктов. Количество пищи должно быть в нормальных пределах. Воздержитесь от жирных, копченых, острых и маринованных продуктов; если вы принимаете медикаменты с содержанием железа и висмута, то их необходимо отменить за 2 суток до сбора кала для исследования; после рентгенографии с контрастным веществом (барием), кал на копрограмму собирать не ранее, чем через 7–10 дней после исследования; женщинам не рекомендуется сдавать анализ во время месячных. </t>
  </si>
  <si>
    <t xml:space="preserve">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 Кал следует сдавать до начала приёма антибиотиков и химиотерапевтических препаратов (если это невозможно, то не ранее чем через 12 часов после отмены препарата). Не допустимо использование свечей. Перед исследованием необходимо исключить прием слабительных препаратов, введение ректальных свечей, масел, ограничить прием медикаментов, влияющих на перистальтику кишечника (белладонны, пилокарпина и др.) и на окраску кала (железа, висмута, сернокислого бария), в течение 72 часов до сдачи кала. Подготовительные правила сдачи кала на копрограмму: за 2-е суток до сбора материала откажитесь от помидоров, томатного сока, пасты, свеклы, черники, гранатов и других овощей и фруктов, содержащих в своем составе красящие вещества; за 3-е суток до сбора кала откажитесь от приема антибиотиков, препаратов, вызывающих изменение моторной функции кишечника, лекарств на основе энзимов, исключите прием слабительных, препаратов, не применяйте ректальные свечи, масла; в течение нескольких дней, предшествующих сдаче анализа, ограничьте в рационе разнообразные экзотические блюда. Питание должно состоять из овощей, фруктов, злаковых каш, кисломолочных продуктов. Количество пищи должно быть в нормальных пределах. Воздержитесь от жирных, копченых, острых и маринованных продуктов; если вы принимаете медикаменты с содержанием железа и висмута, то их необходимо отменить за 2 суток до сбора кала для исследования; после рентгенографии с контрастным веществом (барием), кал на копрограмму собирать не ранее, чем через 7–10 дней после исследования; женщинам не рекомендуется сдавать анализ во время месячных. </t>
  </si>
  <si>
    <t xml:space="preserve">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 Кал - • в течение 3 суток из рациона питания исключите продукты, содержащие железо (яблоки, перец болгарский, шпинат, белую фасоль, зеленый лук и так далее), йод, бром, мясо и мясные изделия, рыбу и рыбные изделия, все зеленые овощи и фрукты, все овощи, окрашенные в красный цвет, гречневую кашу, а также продукты, травмирующие слизистую оболочку рта (карамель, орехи, сушки, сухари). • исключите прием железосодержащих лекарственных средств. • исключите алкоголь и ряд лекарственных препаратов, таких как аспирин, индометацин, фенилбутазон, кортикостероиды и резерпин, которые могут быть причиной желудочных и кишечных кровотечений. Прием должен быть отменен за 2 сут. до предполагаемого тестирования. Для получения достоверных результатов нельзя использовать пробы кала при наличии кровотечения, вызванного геморроем, запором, заболеваниями полости рта, менструацией. • не чистите зубы щеткой для исключения травматизации слизистой полости рта. Для поддержания гигиены полоскать рот раствором соды или перманганата калия. Порядок сбора кала: Собирать кал для исследования следует утром натощак после самопроизвольной дефекации. Не допускается сбор образцов кала из унитаза. Для анализа кала у детей допускается его взятие с пеленки, подгузников. Для получения достоверных результатов нельзя использовать пробы у пациенток во время менструации. Нельзя проводить исследование кала, полученного после клизмы и приема слабительных препаратов, а также рентгенологического исследования желудка и кишечника с использованием контрастных препаратов. </t>
  </si>
  <si>
    <t>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 Женщинам рекомендуется сдавать анализ до менструации или через 2 дня после ее окончания и не ранее чем через 2 часа после мочеиспускания. Накануне и в день обследования женщинам не рекомендуется выполнять спринцевание влагалища, а в день исследования не проводить туалет половых органов. За 3-5 дней до предполагаемого исследования необходимо исключить применение жиросодержащих вагинальных препаратов (свечи, кремы, вагинальные таблетки). Не рекомендуется взятие биоматериала на фоне проведения антибактериальной терапии (общей/местной) и во время менструации, ранее 24-48 часов после полового контакта, интравагинального УЗИ и кольпоскопии. Мужчинам взятие соскоба следует проводить не ранее 2 часов после мочеиспускания до приема антибактериальных и прововирусных препаратов. Исключить за 24-48 часов даже защищенный половой контакт.</t>
  </si>
  <si>
    <t>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запрещаются..Женщинам рекомендуется сдавать анализ до менструации или через 2 дня после ее окончания и не ранее чем через 2 часа после мочеиспускания. Накануне и в день обследования женщинам не рекомендуется выполнять спринцевание влагалища, а в день исследования не проводить туалет половых органов. За 3-5 дней до предполагаемого исследования необходимо исключить применение жиросодержащих вагинальных препаратов (свечи, кремы, вагинальные таблетки). Не рекомендуется взятие биоматериала на фоне проведения антибактериальной терапии (общей/местной) и во время менструации, ранее 24-48 часов после полового контакта, интравагинального УЗИ и кольпоскопии. Мужчинам взятие соскоба следует проводить не ранее 2 часов после мочеиспускания до приема антибактериальных и прововирусных препаратов. Исключить за 24-48 часов даже защищенный половой контакт.</t>
  </si>
  <si>
    <t>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запрещаются..При исследовании отделяемого уретры, сбор материала проводят до или не ранее 2-3 часов после мочеиспускания. У женщин исследование не проводится во время менструации, так как в этот период микробная обсемененность снижается из-за кровотечения. Взятие биологического материала проводится строго до начала применения антибактериальных и химиотерапевтических препаратов, или не ранее, чем через 10-14 дней после их отмены.</t>
  </si>
  <si>
    <t xml:space="preserve">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 .Перед сбором мочи провести тщательный туалет наружных половых органов. Накануне сдачи анализа рекомендуется не употреблять овощи и фрукты, которые могут изменить цвет мочи (свекла, морковь, черника и др.), исключить острую, соленую пищу.  По возможности не принимать ряд медикаментов (диуретики, витамины группы В, фурагин, аспирин) за 48 часов до исследования. Женщинам не рекомендуется сдавать анализ мочи во время менструации. </t>
  </si>
  <si>
    <t xml:space="preserve">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запрещаются..Перед сбором мочи провести тщательный туалет наружных половых органов. Накануне сдачи анализа рекомендуется не употреблять овощи и фрукты, которые могут изменить цвет мочи (свекла, морковь, черника и др.), исключить острую, соленую пищу.  По возможности не принимать ряд медикаментов (диуретики, витамины группы В, фурагин, аспирин) за 48 часов до исследования. Женщинам не рекомендуется сдавать анализ мочи во время менструации. </t>
  </si>
  <si>
    <t>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 Перед взятием ногтевых пластинок для исследования: за 2 недели прекратите использование лечебных средств для ногтей; перед исследованием не наносите на ногти косметические средства; ногти должны быть чистыми, сухими. Окрашенные ногти не пригодны для исследования; перед процедурой взятия ногтей вымойте руки и ножницы.</t>
  </si>
  <si>
    <t>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запрещаются..Перед взятием ногтевых пластинок для исследования: за 2 недели прекратите использование лечебных средств для ногтей; перед исследованием не наносите на ногти косметические средства; ногти должны быть чистыми, сухими. Окрашенные ногти не пригодны для исследования; перед процедурой взятия ногтей вымойте руки и ножницы.</t>
  </si>
  <si>
    <t xml:space="preserve">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 Перед сбором мочи провести тщательный туалет наружных половых органов. Накануне сдачи анализа рекомендуется не употреблять овощи и фрукты, которые могут изменить цвет мочи (свекла, морковь, черника и др.), исключить острую, соленую пищу.  По возможности не принимать ряд медикаментов (диуретики, витамины группы В, фурагин, аспирин) за 48 часов до исследования. Женщинам не рекомендуется сдавать анализ мочи во время менструации. </t>
  </si>
  <si>
    <t>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запрещаются..Специальной подготовки к исследованию не требуется. Cоскоб с перианальных складок берется специальным шпателем в контейнер по Рабиновичу. Исследование необходимо проводить утром до акта утренней дефекации, и до проведения гигиенических процедур, во избежание ложно отрицательного результата.</t>
  </si>
  <si>
    <t>Специальной подготовки к исследованию не требуется. Взятие крови проводится натощак или не ранее, чем через 4 часа после не обильного приема пищи. Допустимо пить чистую не минеральную и не газированную воду. Чай, кофе, сок запрещаются..  Cоскоб с перианальных складок берется специальным шпателем в контейнер по Рабиновичу. Исследование необходимо проводить утром до акта утренней дефекации, и до проведения гигиенических процедур, во избежание ложно отрицательного результата.</t>
  </si>
  <si>
    <t>Определение скорости клубочковой фильтрации (расчет по формуле Шварца) в крови для лиц младше 18 лет</t>
  </si>
  <si>
    <t>Эякулят (сперма); Сыворотка крови</t>
  </si>
  <si>
    <t>Сбор биологического материала проводится строго до начала применения антибиотиков и химиотерапевтических препаратов или не ранее, чем через 10-14 дней после их отмены. Рекомендуется воздержаться от половых контактов в течение 3-х дней до сбора эякулята. Перед сбором эякулята тщательно вымыть руки и гениталии. Насухо вытереться чистым полотенцем. Собрать эякулят в стерильный контейнер путем мастурбации.                                                                                                                                                    Специальной подготовки к исследованиям из сыворотки крови - не требуется. Взятие крови проводится натощак или не ранее, чем через 4 часа после необильного приема пищи. Допустимо пить чистую не минеральную и не газированную воду. Чай, кофе, сок запрещаются.</t>
  </si>
  <si>
    <t>Определение РНК вируса гепатита С (Hepatitis С virus) в крови методом ПЦР, количественное исследование (ультрачувствительный)</t>
  </si>
  <si>
    <t>Определение скорости клубочковой фильтрации (расчет по формуле CKD-EPI, включает исследование уровня креатинина) в крови для лиц с 18 лет</t>
  </si>
  <si>
    <t>Гистологическое исследование эндоскопического материала ЖКТ при воспалительных заболеваниях (желудок - многофокусная биопсия, все полученные образцы с оценкой по системе OLGA)</t>
  </si>
  <si>
    <t>Общеклиническое исследование мазка-отпечатка с головки полового члена (клеточный состав, микрофлора, Candida)</t>
  </si>
  <si>
    <r>
      <t>Рекомендуется проводить тест натощак (не менее 6 часов и не более 14 часов голода, питье – вода, в небольшом количестве),</t>
    </r>
    <r>
      <rPr>
        <sz val="8"/>
        <color rgb="FFC00000"/>
        <rFont val="Tahoma"/>
        <family val="2"/>
        <charset val="204"/>
      </rPr>
      <t xml:space="preserve"> </t>
    </r>
    <r>
      <rPr>
        <sz val="8"/>
        <rFont val="Tahoma"/>
        <family val="2"/>
        <charset val="204"/>
      </rPr>
      <t>накануне избегать пищевых перегрузок.</t>
    </r>
    <r>
      <rPr>
        <sz val="8"/>
        <color rgb="FFC00000"/>
        <rFont val="Tahoma"/>
        <family val="2"/>
        <charset val="204"/>
      </rPr>
      <t xml:space="preserve"> </t>
    </r>
    <r>
      <rPr>
        <b/>
        <i/>
        <sz val="8"/>
        <color rgb="FFC00000"/>
        <rFont val="Tahoma"/>
        <family val="2"/>
        <charset val="204"/>
      </rPr>
      <t>Пациент приносит с собой 200 мл апельсинового сока (в случае аллергии на апельсины можно заменить яблочным соком).</t>
    </r>
    <r>
      <rPr>
        <sz val="8"/>
        <rFont val="Tahoma"/>
        <family val="2"/>
        <charset val="204"/>
      </rPr>
      <t xml:space="preserve"> • После окончания курса эрадикационной, антибактериальной терапии, приема препаратов висмута или сукральфата должно пройти не менее четырех недель. • После окончания приема ингибиторов протонной помпы (ИПП) должно пройти не менее двух недель. • После приема 13С изотопных растворов должно пройти не менее 24 часов. • Не следует проводить тест после проведения эндоскопического исследования желудка и 12-перстной кишки с биопсией в тот же день (поскольку даже небольшое кровотечение из зоны взятия биоптата может привести к искажению результата). • Исключить физические и эмоциональные перегрузки накануне исследования. • Рекомендуется исключить прием антацидов и блокаторов Н2-гистаминовых рецепторов за 1-2 дня до исследования. • За 1 час до исследования исключить курение. </t>
    </r>
  </si>
  <si>
    <r>
      <t xml:space="preserve">Кровь рекомендуется сдавать утром, натощак (не менее 8 и не более 14 часов голодания, можно пить негазированную воду). Накануне избегать пищевых перегрузок. Исключить физическое и эмоциональное перенапряжение и не курить 30 минут до сдачи крови. </t>
    </r>
    <r>
      <rPr>
        <sz val="8"/>
        <color rgb="FFC00000"/>
        <rFont val="Tahoma"/>
        <family val="2"/>
        <charset val="204"/>
      </rPr>
      <t xml:space="preserve">Пациент должен взять с собой в клинику - напиток с высоким содержанием соевого белка (если у пациента аллергия на сою, яйца, шоколад - и после сдачи натощак крови в первую пробирку, выпить концентрированный раствор пищевого белка.  Через 20 минут у пациента возьмут кровь во вторую пробирку. Пациенту необходимо употребить не менее 20 г белка для достаточной стимуляции выработки гастрина-17. Высокобелковыми являются следующие продукты: яйца (ок.13 г белка на 100 г), творог (ок. 17 г белка на 100 г), мясо, рыба (ок. 19-22 г белка на 100 г). Также подойдет любое спортивное питание (содержание граммов белка прописано на упаковке). </t>
    </r>
  </si>
  <si>
    <t>Панель пищевых и респираторных аллергенов IgE (PROTIA Allerqy-Q 44)</t>
  </si>
  <si>
    <t>Название лабораторного исследования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</si>
</sst>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5" x14ac:knownFonts="1">
    <font>
      <sz val="11"/>
      <color theme="1"/>
      <name val="Calibri"/>
      <family val="2"/>
      <charset val="204"/>
      <scheme val="minor"/>
    </font>
    <font>
      <sz val="11"/>
      <name val="Calibri"/>
      <family val="2"/>
      <charset val="204"/>
    </font>
    <font>
      <sz val="11"/>
      <color theme="1"/>
      <name val="Calibri"/>
      <family val="2"/>
      <scheme val="minor"/>
    </font>
    <font>
      <sz val="8"/>
      <color rgb="FF6D6D6D"/>
      <name val="Tahoma"/>
      <family val="2"/>
      <charset val="204"/>
    </font>
    <font>
      <b/>
      <sz val="11"/>
      <name val="Calibri"/>
      <family val="2"/>
      <charset val="204"/>
    </font>
    <font>
      <sz val="8"/>
      <name val="Tahoma"/>
      <family val="2"/>
      <charset val="204"/>
    </font>
    <font>
      <sz val="8"/>
      <color rgb="FF00B050"/>
      <name val="Tahoma"/>
      <family val="2"/>
      <charset val="204"/>
    </font>
    <font>
      <sz val="8"/>
      <color theme="1"/>
      <name val="Tahoma"/>
      <family val="2"/>
      <charset val="204"/>
    </font>
    <font>
      <sz val="11"/>
      <color theme="1"/>
      <name val="Calibri"/>
      <family val="2"/>
      <charset val="204"/>
    </font>
    <font>
      <sz val="11"/>
      <color rgb="FF000000"/>
      <name val="Calibri"/>
      <family val="2"/>
      <charset val="204"/>
    </font>
    <font>
      <sz val="8"/>
      <color theme="1"/>
      <name val="Calibri"/>
      <family val="2"/>
      <charset val="204"/>
    </font>
    <font>
      <sz val="10"/>
      <name val="Arial"/>
    </font>
    <font>
      <sz val="12"/>
      <color rgb="FF6D6D6D"/>
      <name val="Tahoma"/>
      <family val="2"/>
      <charset val="204"/>
    </font>
    <font>
      <sz val="8"/>
      <color rgb="FFC00000"/>
      <name val="Tahoma"/>
      <family val="2"/>
      <charset val="204"/>
    </font>
    <font>
      <b/>
      <i/>
      <sz val="8"/>
      <color rgb="FFC00000"/>
      <name val="Tahoma"/>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patternFill>
    </fill>
  </fills>
  <borders count="5">
    <border>
      <left/>
      <right/>
      <top/>
      <bottom/>
      <diagonal/>
    </border>
    <border>
      <left style="thin">
        <color auto="1"/>
      </left>
      <right style="thin">
        <color auto="1"/>
      </right>
      <top style="thin">
        <color auto="1"/>
      </top>
      <bottom style="thin">
        <color auto="1"/>
      </bottom>
      <diagonal/>
    </border>
    <border>
      <left style="thin">
        <color rgb="FF979991"/>
      </left>
      <right/>
      <top style="thin">
        <color rgb="FF979991"/>
      </top>
      <bottom style="thin">
        <color rgb="FF979991"/>
      </bottom>
      <diagonal/>
    </border>
    <border>
      <left style="thin">
        <color auto="1"/>
      </left>
      <right style="thin">
        <color auto="1"/>
      </right>
      <top style="thin">
        <color auto="1"/>
      </top>
      <bottom/>
      <diagonal/>
    </border>
    <border>
      <left/>
      <right/>
      <top style="thin">
        <color indexed="8"/>
      </top>
      <bottom style="thin">
        <color indexed="8"/>
      </bottom>
      <diagonal/>
    </border>
  </borders>
  <cellStyleXfs count="7">
    <xf numFmtId="0" fontId="0" fillId="0" borderId="0"/>
    <xf numFmtId="0" fontId="1" fillId="0" borderId="0"/>
    <xf numFmtId="0" fontId="2" fillId="0" borderId="0"/>
    <xf numFmtId="164" fontId="1" fillId="0" borderId="0" applyFont="0" applyFill="0" applyBorder="0" applyAlignment="0" applyProtection="0"/>
    <xf numFmtId="0" fontId="8" fillId="0" borderId="0"/>
    <xf numFmtId="0" fontId="9" fillId="0" borderId="0"/>
    <xf numFmtId="0" fontId="11" fillId="0" borderId="0" applyAlignment="0"/>
  </cellStyleXfs>
  <cellXfs count="20">
    <xf numFmtId="0" fontId="0" fillId="0" borderId="0" xfId="0"/>
    <xf numFmtId="0" fontId="1" fillId="0" borderId="0" xfId="1"/>
    <xf numFmtId="0" fontId="3" fillId="0" borderId="0" xfId="1" applyFont="1" applyAlignment="1">
      <alignment horizontal="left" vertical="top" wrapText="1"/>
    </xf>
    <xf numFmtId="0" fontId="4" fillId="2"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1" fillId="3" borderId="0" xfId="1" applyFill="1"/>
    <xf numFmtId="0" fontId="5" fillId="0" borderId="1" xfId="0" applyFont="1" applyBorder="1" applyAlignment="1">
      <alignment horizontal="center" vertical="center" wrapText="1"/>
    </xf>
    <xf numFmtId="0" fontId="7" fillId="4" borderId="2" xfId="0" applyFont="1" applyFill="1" applyBorder="1" applyAlignment="1">
      <alignment horizontal="left" vertical="top" wrapText="1"/>
    </xf>
    <xf numFmtId="0" fontId="5" fillId="3" borderId="1" xfId="1" applyFont="1" applyFill="1" applyBorder="1" applyAlignment="1">
      <alignment vertical="center" wrapText="1"/>
    </xf>
    <xf numFmtId="0" fontId="1" fillId="3" borderId="1" xfId="1" applyFill="1" applyBorder="1" applyAlignment="1">
      <alignment wrapText="1"/>
    </xf>
    <xf numFmtId="0" fontId="1" fillId="3" borderId="1" xfId="5" applyFont="1" applyFill="1" applyBorder="1" applyAlignment="1">
      <alignment horizontal="center" vertical="center" wrapText="1"/>
    </xf>
    <xf numFmtId="0" fontId="1" fillId="3" borderId="1" xfId="5" applyFont="1" applyFill="1" applyBorder="1" applyAlignment="1">
      <alignment horizontal="center" vertical="center"/>
    </xf>
    <xf numFmtId="0" fontId="1" fillId="3" borderId="1" xfId="1" applyFill="1" applyBorder="1"/>
    <xf numFmtId="0" fontId="10" fillId="4" borderId="2" xfId="0" applyFont="1" applyFill="1" applyBorder="1" applyAlignment="1">
      <alignment horizontal="left" vertical="top" wrapText="1"/>
    </xf>
    <xf numFmtId="0" fontId="5" fillId="3" borderId="3" xfId="1" applyFont="1" applyFill="1" applyBorder="1" applyAlignment="1">
      <alignment horizontal="center" vertical="center" wrapText="1"/>
    </xf>
    <xf numFmtId="0" fontId="5" fillId="3" borderId="0" xfId="1" applyFont="1" applyFill="1" applyAlignment="1">
      <alignment horizontal="center" vertical="center" wrapText="1"/>
    </xf>
    <xf numFmtId="0" fontId="0" fillId="0" borderId="4" xfId="0" applyBorder="1" applyAlignment="1">
      <alignment wrapText="1"/>
    </xf>
    <xf numFmtId="0" fontId="1" fillId="3" borderId="3" xfId="1" applyFill="1" applyBorder="1" applyAlignment="1">
      <alignment wrapText="1"/>
    </xf>
    <xf numFmtId="0" fontId="12" fillId="0" borderId="0" xfId="1" applyFont="1" applyAlignment="1">
      <alignment horizontal="center" vertical="center" wrapText="1"/>
    </xf>
  </cellXfs>
  <cellStyles count="7">
    <cellStyle name="Обычный" xfId="0" builtinId="0"/>
    <cellStyle name="Обычный 13 4" xfId="4" xr:uid="{00000000-0005-0000-0000-000001000000}"/>
    <cellStyle name="Обычный 175 4 2" xfId="5" xr:uid="{00000000-0005-0000-0000-000002000000}"/>
    <cellStyle name="Обычный 2" xfId="6" xr:uid="{00000000-0005-0000-0000-000003000000}"/>
    <cellStyle name="Обычный 21" xfId="2" xr:uid="{00000000-0005-0000-0000-000004000000}"/>
    <cellStyle name="Обычный 34" xfId="1" xr:uid="{00000000-0005-0000-0000-000005000000}"/>
    <cellStyle name="Финансовый 4" xfId="3" xr:uid="{00000000-0005-0000-0000-000006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31"/>
  <sheetViews>
    <sheetView tabSelected="1" zoomScale="80" zoomScaleNormal="80" workbookViewId="0">
      <selection activeCell="C4" sqref="C4"/>
    </sheetView>
  </sheetViews>
  <sheetFormatPr defaultColWidth="12.140625" defaultRowHeight="15" x14ac:dyDescent="0.25"/>
  <cols>
    <col min="1" max="1" width="44.5703125" style="6" customWidth="1"/>
    <col min="2" max="2" width="21.85546875" style="6" customWidth="1"/>
    <col min="3" max="3" width="45.7109375" style="6" customWidth="1"/>
    <col min="4" max="16384" width="12.140625" style="1"/>
  </cols>
  <sheetData>
    <row r="1" spans="1:3" s="2" customFormat="1" x14ac:dyDescent="0.25">
      <c r="A1" s="3" t="s">
        <v>3062</v>
      </c>
      <c r="B1" s="3" t="s">
        <v>0</v>
      </c>
      <c r="C1" s="3" t="s">
        <v>1</v>
      </c>
    </row>
    <row r="2" spans="1:3" s="2" customFormat="1" ht="31.5" x14ac:dyDescent="0.25">
      <c r="A2" s="4" t="s">
        <v>2</v>
      </c>
      <c r="B2" s="4" t="s">
        <v>3</v>
      </c>
      <c r="C2" s="4" t="s">
        <v>4</v>
      </c>
    </row>
    <row r="3" spans="1:3" s="2" customFormat="1" ht="53.25" customHeight="1" x14ac:dyDescent="0.25">
      <c r="A3" s="4" t="s">
        <v>5</v>
      </c>
      <c r="B3" s="4" t="s">
        <v>3</v>
      </c>
      <c r="C3" s="4" t="s">
        <v>6</v>
      </c>
    </row>
    <row r="4" spans="1:3" s="2" customFormat="1" ht="63" x14ac:dyDescent="0.25">
      <c r="A4" s="4" t="s">
        <v>1811</v>
      </c>
      <c r="B4" s="4" t="s">
        <v>3</v>
      </c>
      <c r="C4" s="4" t="s">
        <v>6</v>
      </c>
    </row>
    <row r="5" spans="1:3" s="2" customFormat="1" ht="31.5" x14ac:dyDescent="0.25">
      <c r="A5" s="4" t="s">
        <v>7</v>
      </c>
      <c r="B5" s="4" t="s">
        <v>3</v>
      </c>
      <c r="C5" s="4" t="s">
        <v>4</v>
      </c>
    </row>
    <row r="6" spans="1:3" s="2" customFormat="1" ht="126" x14ac:dyDescent="0.25">
      <c r="A6" s="4" t="s">
        <v>8</v>
      </c>
      <c r="B6" s="4" t="s">
        <v>9</v>
      </c>
      <c r="C6" s="4" t="s">
        <v>10</v>
      </c>
    </row>
    <row r="7" spans="1:3" s="2" customFormat="1" ht="105" x14ac:dyDescent="0.25">
      <c r="A7" s="4" t="s">
        <v>11</v>
      </c>
      <c r="B7" s="4" t="s">
        <v>9</v>
      </c>
      <c r="C7" s="4" t="s">
        <v>12</v>
      </c>
    </row>
    <row r="8" spans="1:3" s="2" customFormat="1" ht="105" x14ac:dyDescent="0.25">
      <c r="A8" s="4" t="s">
        <v>13</v>
      </c>
      <c r="B8" s="4" t="s">
        <v>9</v>
      </c>
      <c r="C8" s="4" t="s">
        <v>12</v>
      </c>
    </row>
    <row r="9" spans="1:3" s="2" customFormat="1" ht="126" x14ac:dyDescent="0.25">
      <c r="A9" s="4" t="s">
        <v>14</v>
      </c>
      <c r="B9" s="4" t="s">
        <v>9</v>
      </c>
      <c r="C9" s="4" t="s">
        <v>10</v>
      </c>
    </row>
    <row r="10" spans="1:3" s="2" customFormat="1" ht="31.5" x14ac:dyDescent="0.25">
      <c r="A10" s="4" t="s">
        <v>15</v>
      </c>
      <c r="B10" s="4" t="s">
        <v>3</v>
      </c>
      <c r="C10" s="4" t="s">
        <v>4</v>
      </c>
    </row>
    <row r="11" spans="1:3" s="2" customFormat="1" ht="126" x14ac:dyDescent="0.25">
      <c r="A11" s="4" t="s">
        <v>16</v>
      </c>
      <c r="B11" s="4" t="s">
        <v>9</v>
      </c>
      <c r="C11" s="4" t="s">
        <v>10</v>
      </c>
    </row>
    <row r="12" spans="1:3" s="2" customFormat="1" ht="31.5" x14ac:dyDescent="0.25">
      <c r="A12" s="4" t="s">
        <v>17</v>
      </c>
      <c r="B12" s="4" t="s">
        <v>3</v>
      </c>
      <c r="C12" s="4" t="s">
        <v>4</v>
      </c>
    </row>
    <row r="13" spans="1:3" s="2" customFormat="1" ht="31.5" x14ac:dyDescent="0.25">
      <c r="A13" s="4" t="s">
        <v>1812</v>
      </c>
      <c r="B13" s="4" t="s">
        <v>3</v>
      </c>
      <c r="C13" s="4" t="s">
        <v>4</v>
      </c>
    </row>
    <row r="14" spans="1:3" s="2" customFormat="1" ht="63" x14ac:dyDescent="0.25">
      <c r="A14" s="4" t="s">
        <v>18</v>
      </c>
      <c r="B14" s="4" t="s">
        <v>3</v>
      </c>
      <c r="C14" s="4" t="s">
        <v>6</v>
      </c>
    </row>
    <row r="15" spans="1:3" s="2" customFormat="1" ht="105" x14ac:dyDescent="0.25">
      <c r="A15" s="4" t="s">
        <v>19</v>
      </c>
      <c r="B15" s="5" t="s">
        <v>9</v>
      </c>
      <c r="C15" s="4" t="s">
        <v>12</v>
      </c>
    </row>
    <row r="16" spans="1:3" s="2" customFormat="1" ht="52.5" x14ac:dyDescent="0.25">
      <c r="A16" s="4" t="s">
        <v>20</v>
      </c>
      <c r="B16" s="5" t="s">
        <v>3</v>
      </c>
      <c r="C16" s="4" t="s">
        <v>2608</v>
      </c>
    </row>
    <row r="17" spans="1:4" s="2" customFormat="1" ht="94.5" x14ac:dyDescent="0.25">
      <c r="A17" s="4" t="s">
        <v>22</v>
      </c>
      <c r="B17" s="4" t="s">
        <v>3</v>
      </c>
      <c r="C17" s="4" t="s">
        <v>21</v>
      </c>
    </row>
    <row r="18" spans="1:4" s="2" customFormat="1" ht="94.5" x14ac:dyDescent="0.25">
      <c r="A18" s="4" t="s">
        <v>23</v>
      </c>
      <c r="B18" s="4" t="s">
        <v>3</v>
      </c>
      <c r="C18" s="4" t="s">
        <v>21</v>
      </c>
    </row>
    <row r="19" spans="1:4" s="2" customFormat="1" ht="63" customHeight="1" x14ac:dyDescent="0.25">
      <c r="A19" s="4" t="s">
        <v>24</v>
      </c>
      <c r="B19" s="4" t="s">
        <v>3</v>
      </c>
      <c r="C19" s="4" t="s">
        <v>4</v>
      </c>
    </row>
    <row r="20" spans="1:4" s="2" customFormat="1" ht="94.5" x14ac:dyDescent="0.25">
      <c r="A20" s="4" t="s">
        <v>25</v>
      </c>
      <c r="B20" s="4" t="s">
        <v>26</v>
      </c>
      <c r="C20" s="4" t="s">
        <v>27</v>
      </c>
    </row>
    <row r="21" spans="1:4" s="2" customFormat="1" ht="94.5" x14ac:dyDescent="0.25">
      <c r="A21" s="4" t="s">
        <v>28</v>
      </c>
      <c r="B21" s="4" t="s">
        <v>26</v>
      </c>
      <c r="C21" s="4" t="s">
        <v>29</v>
      </c>
    </row>
    <row r="22" spans="1:4" s="2" customFormat="1" ht="210" x14ac:dyDescent="0.25">
      <c r="A22" s="4" t="s">
        <v>30</v>
      </c>
      <c r="B22" s="4" t="s">
        <v>26</v>
      </c>
      <c r="C22" s="4" t="s">
        <v>2630</v>
      </c>
    </row>
    <row r="23" spans="1:4" s="2" customFormat="1" ht="94.5" x14ac:dyDescent="0.25">
      <c r="A23" s="4" t="s">
        <v>31</v>
      </c>
      <c r="B23" s="4" t="s">
        <v>26</v>
      </c>
      <c r="C23" s="4" t="s">
        <v>29</v>
      </c>
    </row>
    <row r="24" spans="1:4" s="2" customFormat="1" ht="346.5" x14ac:dyDescent="0.25">
      <c r="A24" s="4" t="s">
        <v>32</v>
      </c>
      <c r="B24" s="4" t="s">
        <v>33</v>
      </c>
      <c r="C24" s="4" t="s">
        <v>34</v>
      </c>
    </row>
    <row r="25" spans="1:4" s="2" customFormat="1" ht="346.5" x14ac:dyDescent="0.25">
      <c r="A25" s="4" t="s">
        <v>35</v>
      </c>
      <c r="B25" s="4" t="s">
        <v>33</v>
      </c>
      <c r="C25" s="4" t="s">
        <v>34</v>
      </c>
    </row>
    <row r="26" spans="1:4" s="2" customFormat="1" ht="63" x14ac:dyDescent="0.25">
      <c r="A26" s="4" t="s">
        <v>36</v>
      </c>
      <c r="B26" s="4" t="s">
        <v>37</v>
      </c>
      <c r="C26" s="4" t="s">
        <v>2627</v>
      </c>
    </row>
    <row r="27" spans="1:4" s="2" customFormat="1" ht="325.5" x14ac:dyDescent="0.25">
      <c r="A27" s="4" t="s">
        <v>39</v>
      </c>
      <c r="B27" s="4" t="s">
        <v>33</v>
      </c>
      <c r="C27" s="4" t="s">
        <v>40</v>
      </c>
    </row>
    <row r="28" spans="1:4" s="2" customFormat="1" ht="94.5" x14ac:dyDescent="0.25">
      <c r="A28" s="4" t="s">
        <v>41</v>
      </c>
      <c r="B28" s="4" t="s">
        <v>33</v>
      </c>
      <c r="C28" s="4" t="s">
        <v>42</v>
      </c>
    </row>
    <row r="29" spans="1:4" s="2" customFormat="1" ht="147" x14ac:dyDescent="0.25">
      <c r="A29" s="4" t="s">
        <v>43</v>
      </c>
      <c r="B29" s="4" t="s">
        <v>33</v>
      </c>
      <c r="C29" s="4" t="s">
        <v>2621</v>
      </c>
      <c r="D29" s="19"/>
    </row>
    <row r="30" spans="1:4" s="2" customFormat="1" ht="105" x14ac:dyDescent="0.25">
      <c r="A30" s="4" t="s">
        <v>44</v>
      </c>
      <c r="B30" s="4" t="s">
        <v>45</v>
      </c>
      <c r="C30" s="4" t="s">
        <v>46</v>
      </c>
    </row>
    <row r="31" spans="1:4" s="2" customFormat="1" ht="105" x14ac:dyDescent="0.25">
      <c r="A31" s="4" t="s">
        <v>47</v>
      </c>
      <c r="B31" s="4" t="s">
        <v>45</v>
      </c>
      <c r="C31" s="4" t="s">
        <v>48</v>
      </c>
    </row>
    <row r="32" spans="1:4" s="2" customFormat="1" ht="105" x14ac:dyDescent="0.25">
      <c r="A32" s="4" t="s">
        <v>49</v>
      </c>
      <c r="B32" s="4" t="s">
        <v>45</v>
      </c>
      <c r="C32" s="4" t="s">
        <v>48</v>
      </c>
    </row>
    <row r="33" spans="1:3" s="2" customFormat="1" ht="73.5" x14ac:dyDescent="0.25">
      <c r="A33" s="4" t="s">
        <v>2756</v>
      </c>
      <c r="B33" s="4" t="s">
        <v>50</v>
      </c>
      <c r="C33" s="4" t="s">
        <v>51</v>
      </c>
    </row>
    <row r="34" spans="1:3" s="2" customFormat="1" ht="52.5" x14ac:dyDescent="0.25">
      <c r="A34" s="4" t="s">
        <v>2757</v>
      </c>
      <c r="B34" s="4" t="s">
        <v>52</v>
      </c>
      <c r="C34" s="4" t="s">
        <v>53</v>
      </c>
    </row>
    <row r="35" spans="1:3" s="2" customFormat="1" ht="63" x14ac:dyDescent="0.25">
      <c r="A35" s="4" t="s">
        <v>2758</v>
      </c>
      <c r="B35" s="4" t="s">
        <v>54</v>
      </c>
      <c r="C35" s="4" t="s">
        <v>55</v>
      </c>
    </row>
    <row r="36" spans="1:3" s="2" customFormat="1" ht="73.5" x14ac:dyDescent="0.25">
      <c r="A36" s="4" t="s">
        <v>56</v>
      </c>
      <c r="B36" s="4" t="s">
        <v>58</v>
      </c>
      <c r="C36" s="4" t="s">
        <v>59</v>
      </c>
    </row>
    <row r="37" spans="1:3" s="2" customFormat="1" ht="136.5" x14ac:dyDescent="0.25">
      <c r="A37" s="4" t="s">
        <v>60</v>
      </c>
      <c r="B37" s="4" t="s">
        <v>61</v>
      </c>
      <c r="C37" s="4" t="s">
        <v>2661</v>
      </c>
    </row>
    <row r="38" spans="1:3" s="2" customFormat="1" ht="147" x14ac:dyDescent="0.25">
      <c r="A38" s="4" t="s">
        <v>63</v>
      </c>
      <c r="B38" s="4" t="s">
        <v>64</v>
      </c>
      <c r="C38" s="4" t="s">
        <v>65</v>
      </c>
    </row>
    <row r="39" spans="1:3" s="2" customFormat="1" ht="178.5" x14ac:dyDescent="0.25">
      <c r="A39" s="4" t="s">
        <v>66</v>
      </c>
      <c r="B39" s="4" t="s">
        <v>67</v>
      </c>
      <c r="C39" s="4" t="s">
        <v>68</v>
      </c>
    </row>
    <row r="40" spans="1:3" s="2" customFormat="1" ht="31.5" x14ac:dyDescent="0.25">
      <c r="A40" s="4" t="s">
        <v>2743</v>
      </c>
      <c r="B40" s="4" t="s">
        <v>69</v>
      </c>
      <c r="C40" s="4" t="s">
        <v>70</v>
      </c>
    </row>
    <row r="41" spans="1:3" s="2" customFormat="1" ht="346.5" x14ac:dyDescent="0.25">
      <c r="A41" s="4" t="s">
        <v>71</v>
      </c>
      <c r="B41" s="4" t="s">
        <v>33</v>
      </c>
      <c r="C41" s="4" t="s">
        <v>34</v>
      </c>
    </row>
    <row r="42" spans="1:3" s="2" customFormat="1" ht="84" x14ac:dyDescent="0.25">
      <c r="A42" s="4" t="s">
        <v>72</v>
      </c>
      <c r="B42" s="4" t="s">
        <v>26</v>
      </c>
      <c r="C42" s="4" t="s">
        <v>73</v>
      </c>
    </row>
    <row r="43" spans="1:3" s="2" customFormat="1" ht="31.5" x14ac:dyDescent="0.25">
      <c r="A43" s="4" t="s">
        <v>74</v>
      </c>
      <c r="B43" s="4" t="s">
        <v>75</v>
      </c>
      <c r="C43" s="4" t="s">
        <v>76</v>
      </c>
    </row>
    <row r="44" spans="1:3" s="2" customFormat="1" ht="31.5" x14ac:dyDescent="0.25">
      <c r="A44" s="4" t="s">
        <v>77</v>
      </c>
      <c r="B44" s="4" t="s">
        <v>78</v>
      </c>
      <c r="C44" s="4" t="s">
        <v>79</v>
      </c>
    </row>
    <row r="45" spans="1:3" s="2" customFormat="1" ht="33.75" x14ac:dyDescent="0.25">
      <c r="A45" s="4" t="s">
        <v>3058</v>
      </c>
      <c r="B45" s="4" t="s">
        <v>45</v>
      </c>
      <c r="C45" s="14" t="s">
        <v>80</v>
      </c>
    </row>
    <row r="46" spans="1:3" s="2" customFormat="1" ht="346.5" x14ac:dyDescent="0.25">
      <c r="A46" s="4" t="s">
        <v>2760</v>
      </c>
      <c r="B46" s="4" t="s">
        <v>33</v>
      </c>
      <c r="C46" s="4" t="s">
        <v>34</v>
      </c>
    </row>
    <row r="47" spans="1:3" s="2" customFormat="1" ht="157.5" x14ac:dyDescent="0.25">
      <c r="A47" s="4" t="s">
        <v>2759</v>
      </c>
      <c r="B47" s="4" t="s">
        <v>33</v>
      </c>
      <c r="C47" s="4" t="s">
        <v>81</v>
      </c>
    </row>
    <row r="48" spans="1:3" s="2" customFormat="1" ht="220.5" x14ac:dyDescent="0.25">
      <c r="A48" s="4" t="s">
        <v>82</v>
      </c>
      <c r="B48" s="4" t="s">
        <v>83</v>
      </c>
      <c r="C48" s="4" t="s">
        <v>3059</v>
      </c>
    </row>
    <row r="49" spans="1:3" s="2" customFormat="1" ht="115.5" x14ac:dyDescent="0.25">
      <c r="A49" s="4" t="s">
        <v>84</v>
      </c>
      <c r="B49" s="4" t="s">
        <v>33</v>
      </c>
      <c r="C49" s="4" t="s">
        <v>85</v>
      </c>
    </row>
    <row r="50" spans="1:3" s="2" customFormat="1" ht="115.5" x14ac:dyDescent="0.25">
      <c r="A50" s="4" t="s">
        <v>2761</v>
      </c>
      <c r="B50" s="4" t="s">
        <v>61</v>
      </c>
      <c r="C50" s="4" t="s">
        <v>62</v>
      </c>
    </row>
    <row r="51" spans="1:3" s="2" customFormat="1" ht="115.5" x14ac:dyDescent="0.25">
      <c r="A51" s="4" t="s">
        <v>2762</v>
      </c>
      <c r="B51" s="4" t="s">
        <v>61</v>
      </c>
      <c r="C51" s="4" t="s">
        <v>62</v>
      </c>
    </row>
    <row r="52" spans="1:3" s="2" customFormat="1" ht="346.5" x14ac:dyDescent="0.25">
      <c r="A52" s="4" t="s">
        <v>86</v>
      </c>
      <c r="B52" s="4" t="s">
        <v>33</v>
      </c>
      <c r="C52" s="4" t="s">
        <v>87</v>
      </c>
    </row>
    <row r="53" spans="1:3" s="2" customFormat="1" ht="52.5" x14ac:dyDescent="0.25">
      <c r="A53" s="4" t="s">
        <v>88</v>
      </c>
      <c r="B53" s="4" t="s">
        <v>89</v>
      </c>
      <c r="C53" s="4" t="s">
        <v>115</v>
      </c>
    </row>
    <row r="54" spans="1:3" s="2" customFormat="1" ht="63" x14ac:dyDescent="0.25">
      <c r="A54" s="4" t="s">
        <v>2763</v>
      </c>
      <c r="B54" s="4" t="s">
        <v>89</v>
      </c>
      <c r="C54" s="4" t="s">
        <v>6</v>
      </c>
    </row>
    <row r="55" spans="1:3" s="2" customFormat="1" ht="94.5" x14ac:dyDescent="0.25">
      <c r="A55" s="4" t="s">
        <v>91</v>
      </c>
      <c r="B55" s="4" t="s">
        <v>89</v>
      </c>
      <c r="C55" s="4" t="s">
        <v>21</v>
      </c>
    </row>
    <row r="56" spans="1:3" s="2" customFormat="1" ht="52.5" x14ac:dyDescent="0.25">
      <c r="A56" s="4" t="s">
        <v>92</v>
      </c>
      <c r="B56" s="4" t="s">
        <v>89</v>
      </c>
      <c r="C56" s="4" t="s">
        <v>115</v>
      </c>
    </row>
    <row r="57" spans="1:3" s="2" customFormat="1" ht="94.5" x14ac:dyDescent="0.25">
      <c r="A57" s="4" t="s">
        <v>93</v>
      </c>
      <c r="B57" s="4" t="s">
        <v>89</v>
      </c>
      <c r="C57" s="4" t="s">
        <v>21</v>
      </c>
    </row>
    <row r="58" spans="1:3" s="2" customFormat="1" ht="94.5" x14ac:dyDescent="0.25">
      <c r="A58" s="4" t="s">
        <v>94</v>
      </c>
      <c r="B58" s="4" t="s">
        <v>89</v>
      </c>
      <c r="C58" s="4" t="s">
        <v>21</v>
      </c>
    </row>
    <row r="59" spans="1:3" s="2" customFormat="1" ht="52.5" x14ac:dyDescent="0.25">
      <c r="A59" s="4" t="s">
        <v>95</v>
      </c>
      <c r="B59" s="4" t="s">
        <v>96</v>
      </c>
      <c r="C59" s="4" t="s">
        <v>97</v>
      </c>
    </row>
    <row r="60" spans="1:3" s="2" customFormat="1" ht="52.5" x14ac:dyDescent="0.25">
      <c r="A60" s="4" t="s">
        <v>98</v>
      </c>
      <c r="B60" s="4" t="s">
        <v>3</v>
      </c>
      <c r="C60" s="4" t="s">
        <v>99</v>
      </c>
    </row>
    <row r="61" spans="1:3" s="2" customFormat="1" ht="52.5" x14ac:dyDescent="0.25">
      <c r="A61" s="4" t="s">
        <v>100</v>
      </c>
      <c r="B61" s="4" t="s">
        <v>89</v>
      </c>
      <c r="C61" s="4" t="s">
        <v>115</v>
      </c>
    </row>
    <row r="62" spans="1:3" s="2" customFormat="1" ht="52.5" x14ac:dyDescent="0.25">
      <c r="A62" s="4" t="s">
        <v>101</v>
      </c>
      <c r="B62" s="4" t="s">
        <v>89</v>
      </c>
      <c r="C62" s="4" t="s">
        <v>115</v>
      </c>
    </row>
    <row r="63" spans="1:3" s="2" customFormat="1" ht="52.5" x14ac:dyDescent="0.25">
      <c r="A63" s="4" t="s">
        <v>2764</v>
      </c>
      <c r="B63" s="4" t="s">
        <v>89</v>
      </c>
      <c r="C63" s="4" t="s">
        <v>90</v>
      </c>
    </row>
    <row r="64" spans="1:3" s="2" customFormat="1" ht="52.5" x14ac:dyDescent="0.25">
      <c r="A64" s="4" t="s">
        <v>102</v>
      </c>
      <c r="B64" s="4" t="s">
        <v>89</v>
      </c>
      <c r="C64" s="4" t="s">
        <v>115</v>
      </c>
    </row>
    <row r="65" spans="1:3" s="2" customFormat="1" ht="73.5" x14ac:dyDescent="0.25">
      <c r="A65" s="4" t="s">
        <v>1813</v>
      </c>
      <c r="B65" s="4" t="s">
        <v>89</v>
      </c>
      <c r="C65" s="4" t="s">
        <v>103</v>
      </c>
    </row>
    <row r="66" spans="1:3" s="2" customFormat="1" ht="73.5" x14ac:dyDescent="0.25">
      <c r="A66" s="4" t="s">
        <v>104</v>
      </c>
      <c r="B66" s="4" t="s">
        <v>89</v>
      </c>
      <c r="C66" s="4" t="s">
        <v>103</v>
      </c>
    </row>
    <row r="67" spans="1:3" s="2" customFormat="1" ht="52.5" x14ac:dyDescent="0.25">
      <c r="A67" s="4" t="s">
        <v>105</v>
      </c>
      <c r="B67" s="4" t="s">
        <v>89</v>
      </c>
      <c r="C67" s="4" t="s">
        <v>115</v>
      </c>
    </row>
    <row r="68" spans="1:3" s="2" customFormat="1" ht="52.5" x14ac:dyDescent="0.25">
      <c r="A68" s="4" t="s">
        <v>2765</v>
      </c>
      <c r="B68" s="4" t="s">
        <v>89</v>
      </c>
      <c r="C68" s="4" t="s">
        <v>115</v>
      </c>
    </row>
    <row r="69" spans="1:3" s="2" customFormat="1" ht="52.5" x14ac:dyDescent="0.25">
      <c r="A69" s="4" t="s">
        <v>2766</v>
      </c>
      <c r="B69" s="4" t="s">
        <v>89</v>
      </c>
      <c r="C69" s="4" t="s">
        <v>115</v>
      </c>
    </row>
    <row r="70" spans="1:3" s="2" customFormat="1" ht="52.5" x14ac:dyDescent="0.25">
      <c r="A70" s="4" t="s">
        <v>106</v>
      </c>
      <c r="B70" s="4" t="s">
        <v>89</v>
      </c>
      <c r="C70" s="4" t="s">
        <v>115</v>
      </c>
    </row>
    <row r="71" spans="1:3" s="2" customFormat="1" ht="94.5" x14ac:dyDescent="0.25">
      <c r="A71" s="4" t="s">
        <v>107</v>
      </c>
      <c r="B71" s="4" t="s">
        <v>89</v>
      </c>
      <c r="C71" s="4" t="s">
        <v>21</v>
      </c>
    </row>
    <row r="72" spans="1:3" s="2" customFormat="1" ht="94.5" x14ac:dyDescent="0.25">
      <c r="A72" s="4" t="s">
        <v>2767</v>
      </c>
      <c r="B72" s="4" t="s">
        <v>89</v>
      </c>
      <c r="C72" s="4" t="s">
        <v>21</v>
      </c>
    </row>
    <row r="73" spans="1:3" s="2" customFormat="1" ht="94.5" x14ac:dyDescent="0.25">
      <c r="A73" s="4" t="s">
        <v>2768</v>
      </c>
      <c r="B73" s="4" t="s">
        <v>89</v>
      </c>
      <c r="C73" s="4" t="s">
        <v>21</v>
      </c>
    </row>
    <row r="74" spans="1:3" s="2" customFormat="1" ht="94.5" x14ac:dyDescent="0.25">
      <c r="A74" s="4" t="s">
        <v>108</v>
      </c>
      <c r="B74" s="4" t="s">
        <v>89</v>
      </c>
      <c r="C74" s="4" t="s">
        <v>21</v>
      </c>
    </row>
    <row r="75" spans="1:3" s="2" customFormat="1" ht="94.5" x14ac:dyDescent="0.25">
      <c r="A75" s="4" t="s">
        <v>109</v>
      </c>
      <c r="B75" s="4" t="s">
        <v>89</v>
      </c>
      <c r="C75" s="4" t="s">
        <v>21</v>
      </c>
    </row>
    <row r="76" spans="1:3" s="2" customFormat="1" ht="52.5" x14ac:dyDescent="0.25">
      <c r="A76" s="4" t="s">
        <v>110</v>
      </c>
      <c r="B76" s="4" t="s">
        <v>89</v>
      </c>
      <c r="C76" s="4" t="s">
        <v>115</v>
      </c>
    </row>
    <row r="77" spans="1:3" s="2" customFormat="1" ht="52.5" x14ac:dyDescent="0.25">
      <c r="A77" s="4" t="s">
        <v>111</v>
      </c>
      <c r="B77" s="4" t="s">
        <v>89</v>
      </c>
      <c r="C77" s="4" t="s">
        <v>99</v>
      </c>
    </row>
    <row r="78" spans="1:3" s="2" customFormat="1" ht="94.5" x14ac:dyDescent="0.25">
      <c r="A78" s="4" t="s">
        <v>2769</v>
      </c>
      <c r="B78" s="4" t="s">
        <v>89</v>
      </c>
      <c r="C78" s="4" t="s">
        <v>21</v>
      </c>
    </row>
    <row r="79" spans="1:3" s="2" customFormat="1" ht="94.5" x14ac:dyDescent="0.25">
      <c r="A79" s="4" t="s">
        <v>2770</v>
      </c>
      <c r="B79" s="4" t="s">
        <v>89</v>
      </c>
      <c r="C79" s="4" t="s">
        <v>21</v>
      </c>
    </row>
    <row r="80" spans="1:3" s="2" customFormat="1" ht="94.5" x14ac:dyDescent="0.25">
      <c r="A80" s="4" t="s">
        <v>112</v>
      </c>
      <c r="B80" s="4" t="s">
        <v>89</v>
      </c>
      <c r="C80" s="4" t="s">
        <v>21</v>
      </c>
    </row>
    <row r="81" spans="1:3" s="2" customFormat="1" ht="39.950000000000003" customHeight="1" x14ac:dyDescent="0.25">
      <c r="A81" s="4" t="s">
        <v>113</v>
      </c>
      <c r="B81" s="4" t="s">
        <v>89</v>
      </c>
      <c r="C81" s="4" t="s">
        <v>21</v>
      </c>
    </row>
    <row r="82" spans="1:3" s="2" customFormat="1" ht="94.5" x14ac:dyDescent="0.25">
      <c r="A82" s="4" t="s">
        <v>2741</v>
      </c>
      <c r="B82" s="4" t="s">
        <v>89</v>
      </c>
      <c r="C82" s="4" t="s">
        <v>21</v>
      </c>
    </row>
    <row r="83" spans="1:3" s="2" customFormat="1" ht="52.5" x14ac:dyDescent="0.25">
      <c r="A83" s="4" t="s">
        <v>114</v>
      </c>
      <c r="B83" s="4" t="s">
        <v>89</v>
      </c>
      <c r="C83" s="4" t="s">
        <v>115</v>
      </c>
    </row>
    <row r="84" spans="1:3" s="2" customFormat="1" ht="94.5" x14ac:dyDescent="0.25">
      <c r="A84" s="4" t="s">
        <v>116</v>
      </c>
      <c r="B84" s="4" t="s">
        <v>89</v>
      </c>
      <c r="C84" s="4" t="s">
        <v>21</v>
      </c>
    </row>
    <row r="85" spans="1:3" s="2" customFormat="1" ht="94.5" x14ac:dyDescent="0.25">
      <c r="A85" s="4" t="s">
        <v>117</v>
      </c>
      <c r="B85" s="4" t="s">
        <v>89</v>
      </c>
      <c r="C85" s="4" t="s">
        <v>21</v>
      </c>
    </row>
    <row r="86" spans="1:3" s="2" customFormat="1" ht="94.5" x14ac:dyDescent="0.25">
      <c r="A86" s="4" t="s">
        <v>118</v>
      </c>
      <c r="B86" s="4" t="s">
        <v>89</v>
      </c>
      <c r="C86" s="4" t="s">
        <v>21</v>
      </c>
    </row>
    <row r="87" spans="1:3" s="2" customFormat="1" ht="94.5" x14ac:dyDescent="0.25">
      <c r="A87" s="4" t="s">
        <v>119</v>
      </c>
      <c r="B87" s="4" t="s">
        <v>89</v>
      </c>
      <c r="C87" s="4" t="s">
        <v>21</v>
      </c>
    </row>
    <row r="88" spans="1:3" s="2" customFormat="1" ht="94.5" x14ac:dyDescent="0.25">
      <c r="A88" s="4" t="s">
        <v>120</v>
      </c>
      <c r="B88" s="4" t="s">
        <v>89</v>
      </c>
      <c r="C88" s="4" t="s">
        <v>21</v>
      </c>
    </row>
    <row r="89" spans="1:3" s="2" customFormat="1" ht="94.5" x14ac:dyDescent="0.25">
      <c r="A89" s="4" t="s">
        <v>121</v>
      </c>
      <c r="B89" s="4" t="s">
        <v>89</v>
      </c>
      <c r="C89" s="4" t="s">
        <v>21</v>
      </c>
    </row>
    <row r="90" spans="1:3" s="2" customFormat="1" ht="94.5" x14ac:dyDescent="0.25">
      <c r="A90" s="4" t="s">
        <v>122</v>
      </c>
      <c r="B90" s="4" t="s">
        <v>89</v>
      </c>
      <c r="C90" s="4" t="s">
        <v>21</v>
      </c>
    </row>
    <row r="91" spans="1:3" s="2" customFormat="1" ht="94.5" x14ac:dyDescent="0.25">
      <c r="A91" s="4" t="s">
        <v>123</v>
      </c>
      <c r="B91" s="4" t="s">
        <v>89</v>
      </c>
      <c r="C91" s="4" t="s">
        <v>21</v>
      </c>
    </row>
    <row r="92" spans="1:3" s="2" customFormat="1" ht="94.5" x14ac:dyDescent="0.25">
      <c r="A92" s="4" t="s">
        <v>124</v>
      </c>
      <c r="B92" s="4" t="s">
        <v>89</v>
      </c>
      <c r="C92" s="4" t="s">
        <v>21</v>
      </c>
    </row>
    <row r="93" spans="1:3" s="2" customFormat="1" ht="94.5" x14ac:dyDescent="0.25">
      <c r="A93" s="4" t="s">
        <v>2771</v>
      </c>
      <c r="B93" s="4" t="s">
        <v>89</v>
      </c>
      <c r="C93" s="4" t="s">
        <v>21</v>
      </c>
    </row>
    <row r="94" spans="1:3" s="2" customFormat="1" ht="94.5" x14ac:dyDescent="0.25">
      <c r="A94" s="4" t="s">
        <v>125</v>
      </c>
      <c r="B94" s="4" t="s">
        <v>89</v>
      </c>
      <c r="C94" s="4" t="s">
        <v>21</v>
      </c>
    </row>
    <row r="95" spans="1:3" s="2" customFormat="1" ht="42" x14ac:dyDescent="0.25">
      <c r="A95" s="4" t="s">
        <v>2773</v>
      </c>
      <c r="B95" s="4" t="s">
        <v>89</v>
      </c>
      <c r="C95" s="4" t="s">
        <v>126</v>
      </c>
    </row>
    <row r="96" spans="1:3" s="2" customFormat="1" ht="94.5" x14ac:dyDescent="0.25">
      <c r="A96" s="4" t="s">
        <v>127</v>
      </c>
      <c r="B96" s="4" t="s">
        <v>89</v>
      </c>
      <c r="C96" s="4" t="s">
        <v>21</v>
      </c>
    </row>
    <row r="97" spans="1:3" s="2" customFormat="1" ht="73.5" x14ac:dyDescent="0.25">
      <c r="A97" s="4" t="s">
        <v>128</v>
      </c>
      <c r="B97" s="4" t="s">
        <v>89</v>
      </c>
      <c r="C97" s="4" t="s">
        <v>103</v>
      </c>
    </row>
    <row r="98" spans="1:3" s="2" customFormat="1" ht="73.5" x14ac:dyDescent="0.25">
      <c r="A98" s="4" t="s">
        <v>129</v>
      </c>
      <c r="B98" s="4" t="s">
        <v>89</v>
      </c>
      <c r="C98" s="4" t="s">
        <v>103</v>
      </c>
    </row>
    <row r="99" spans="1:3" s="2" customFormat="1" ht="73.5" x14ac:dyDescent="0.25">
      <c r="A99" s="4" t="s">
        <v>2744</v>
      </c>
      <c r="B99" s="4" t="s">
        <v>89</v>
      </c>
      <c r="C99" s="4" t="s">
        <v>103</v>
      </c>
    </row>
    <row r="100" spans="1:3" s="2" customFormat="1" ht="94.5" x14ac:dyDescent="0.25">
      <c r="A100" s="4" t="s">
        <v>130</v>
      </c>
      <c r="B100" s="4" t="s">
        <v>89</v>
      </c>
      <c r="C100" s="4" t="s">
        <v>21</v>
      </c>
    </row>
    <row r="101" spans="1:3" s="2" customFormat="1" ht="94.5" x14ac:dyDescent="0.25">
      <c r="A101" s="4" t="s">
        <v>131</v>
      </c>
      <c r="B101" s="4" t="s">
        <v>89</v>
      </c>
      <c r="C101" s="4" t="s">
        <v>21</v>
      </c>
    </row>
    <row r="102" spans="1:3" s="2" customFormat="1" ht="94.5" x14ac:dyDescent="0.25">
      <c r="A102" s="4" t="s">
        <v>132</v>
      </c>
      <c r="B102" s="4" t="s">
        <v>89</v>
      </c>
      <c r="C102" s="4" t="s">
        <v>21</v>
      </c>
    </row>
    <row r="103" spans="1:3" s="2" customFormat="1" ht="94.5" x14ac:dyDescent="0.25">
      <c r="A103" s="4" t="s">
        <v>133</v>
      </c>
      <c r="B103" s="4" t="s">
        <v>89</v>
      </c>
      <c r="C103" s="4" t="s">
        <v>21</v>
      </c>
    </row>
    <row r="104" spans="1:3" s="2" customFormat="1" ht="94.5" x14ac:dyDescent="0.25">
      <c r="A104" s="4" t="s">
        <v>134</v>
      </c>
      <c r="B104" s="4" t="s">
        <v>89</v>
      </c>
      <c r="C104" s="4" t="s">
        <v>21</v>
      </c>
    </row>
    <row r="105" spans="1:3" s="2" customFormat="1" ht="94.5" x14ac:dyDescent="0.25">
      <c r="A105" s="4" t="s">
        <v>135</v>
      </c>
      <c r="B105" s="4" t="s">
        <v>89</v>
      </c>
      <c r="C105" s="4" t="s">
        <v>21</v>
      </c>
    </row>
    <row r="106" spans="1:3" s="2" customFormat="1" ht="52.5" x14ac:dyDescent="0.25">
      <c r="A106" s="4" t="s">
        <v>136</v>
      </c>
      <c r="B106" s="4" t="s">
        <v>3</v>
      </c>
      <c r="C106" s="4" t="s">
        <v>137</v>
      </c>
    </row>
    <row r="107" spans="1:3" s="2" customFormat="1" ht="52.5" x14ac:dyDescent="0.25">
      <c r="A107" s="4" t="s">
        <v>138</v>
      </c>
      <c r="B107" s="4" t="s">
        <v>3</v>
      </c>
      <c r="C107" s="4" t="s">
        <v>137</v>
      </c>
    </row>
    <row r="108" spans="1:3" s="2" customFormat="1" ht="94.5" x14ac:dyDescent="0.25">
      <c r="A108" s="4" t="s">
        <v>2774</v>
      </c>
      <c r="B108" s="4" t="s">
        <v>89</v>
      </c>
      <c r="C108" s="4" t="s">
        <v>21</v>
      </c>
    </row>
    <row r="109" spans="1:3" s="2" customFormat="1" ht="52.5" x14ac:dyDescent="0.25">
      <c r="A109" s="4" t="s">
        <v>2775</v>
      </c>
      <c r="B109" s="4" t="s">
        <v>89</v>
      </c>
      <c r="C109" s="4" t="s">
        <v>90</v>
      </c>
    </row>
    <row r="110" spans="1:3" s="2" customFormat="1" ht="94.5" x14ac:dyDescent="0.25">
      <c r="A110" s="4" t="s">
        <v>139</v>
      </c>
      <c r="B110" s="4" t="s">
        <v>96</v>
      </c>
      <c r="C110" s="4" t="s">
        <v>21</v>
      </c>
    </row>
    <row r="111" spans="1:3" s="2" customFormat="1" ht="52.5" x14ac:dyDescent="0.25">
      <c r="A111" s="4" t="s">
        <v>2776</v>
      </c>
      <c r="B111" s="4" t="s">
        <v>89</v>
      </c>
      <c r="C111" s="4" t="s">
        <v>90</v>
      </c>
    </row>
    <row r="112" spans="1:3" s="2" customFormat="1" ht="52.5" x14ac:dyDescent="0.25">
      <c r="A112" s="4" t="s">
        <v>2779</v>
      </c>
      <c r="B112" s="4" t="s">
        <v>96</v>
      </c>
      <c r="C112" s="4" t="s">
        <v>99</v>
      </c>
    </row>
    <row r="113" spans="1:3" s="2" customFormat="1" ht="52.5" x14ac:dyDescent="0.25">
      <c r="A113" s="4" t="s">
        <v>2778</v>
      </c>
      <c r="B113" s="4" t="s">
        <v>89</v>
      </c>
      <c r="C113" s="4" t="s">
        <v>90</v>
      </c>
    </row>
    <row r="114" spans="1:3" s="2" customFormat="1" ht="52.5" x14ac:dyDescent="0.25">
      <c r="A114" s="4" t="s">
        <v>2780</v>
      </c>
      <c r="B114" s="4" t="s">
        <v>96</v>
      </c>
      <c r="C114" s="4" t="s">
        <v>99</v>
      </c>
    </row>
    <row r="115" spans="1:3" s="2" customFormat="1" ht="52.5" x14ac:dyDescent="0.25">
      <c r="A115" s="4" t="s">
        <v>141</v>
      </c>
      <c r="B115" s="4" t="s">
        <v>89</v>
      </c>
      <c r="C115" s="4" t="s">
        <v>99</v>
      </c>
    </row>
    <row r="116" spans="1:3" s="2" customFormat="1" ht="94.5" x14ac:dyDescent="0.25">
      <c r="A116" s="4" t="s">
        <v>142</v>
      </c>
      <c r="B116" s="4" t="s">
        <v>89</v>
      </c>
      <c r="C116" s="4" t="s">
        <v>21</v>
      </c>
    </row>
    <row r="117" spans="1:3" s="2" customFormat="1" ht="52.5" x14ac:dyDescent="0.25">
      <c r="A117" s="4" t="s">
        <v>2781</v>
      </c>
      <c r="B117" s="4" t="s">
        <v>89</v>
      </c>
      <c r="C117" s="4" t="s">
        <v>90</v>
      </c>
    </row>
    <row r="118" spans="1:3" s="2" customFormat="1" ht="94.5" x14ac:dyDescent="0.25">
      <c r="A118" s="4" t="s">
        <v>3056</v>
      </c>
      <c r="B118" s="4" t="s">
        <v>89</v>
      </c>
      <c r="C118" s="4" t="s">
        <v>21</v>
      </c>
    </row>
    <row r="119" spans="1:3" s="2" customFormat="1" ht="94.5" x14ac:dyDescent="0.25">
      <c r="A119" s="4" t="s">
        <v>144</v>
      </c>
      <c r="B119" s="4" t="s">
        <v>89</v>
      </c>
      <c r="C119" s="4" t="s">
        <v>21</v>
      </c>
    </row>
    <row r="120" spans="1:3" s="2" customFormat="1" ht="94.5" x14ac:dyDescent="0.25">
      <c r="A120" s="4" t="s">
        <v>145</v>
      </c>
      <c r="B120" s="4" t="s">
        <v>89</v>
      </c>
      <c r="C120" s="4" t="s">
        <v>21</v>
      </c>
    </row>
    <row r="121" spans="1:3" s="2" customFormat="1" ht="63" x14ac:dyDescent="0.25">
      <c r="A121" s="4" t="s">
        <v>2782</v>
      </c>
      <c r="B121" s="4" t="s">
        <v>96</v>
      </c>
      <c r="C121" s="4" t="s">
        <v>140</v>
      </c>
    </row>
    <row r="122" spans="1:3" s="2" customFormat="1" ht="63" x14ac:dyDescent="0.25">
      <c r="A122" s="4" t="s">
        <v>146</v>
      </c>
      <c r="B122" s="4" t="s">
        <v>89</v>
      </c>
      <c r="C122" s="4" t="s">
        <v>147</v>
      </c>
    </row>
    <row r="123" spans="1:3" s="2" customFormat="1" ht="21" customHeight="1" x14ac:dyDescent="0.25">
      <c r="A123" s="4" t="s">
        <v>2783</v>
      </c>
      <c r="B123" s="4" t="s">
        <v>96</v>
      </c>
      <c r="C123" s="4" t="s">
        <v>140</v>
      </c>
    </row>
    <row r="124" spans="1:3" s="2" customFormat="1" ht="63" x14ac:dyDescent="0.25">
      <c r="A124" s="4" t="s">
        <v>2784</v>
      </c>
      <c r="B124" s="4" t="s">
        <v>96</v>
      </c>
      <c r="C124" s="4" t="s">
        <v>140</v>
      </c>
    </row>
    <row r="125" spans="1:3" s="2" customFormat="1" ht="409.5" x14ac:dyDescent="0.25">
      <c r="A125" s="4" t="s">
        <v>2785</v>
      </c>
      <c r="B125" s="4" t="s">
        <v>148</v>
      </c>
      <c r="C125" s="4" t="s">
        <v>149</v>
      </c>
    </row>
    <row r="126" spans="1:3" s="2" customFormat="1" ht="84" x14ac:dyDescent="0.25">
      <c r="A126" s="4" t="s">
        <v>150</v>
      </c>
      <c r="B126" s="4" t="s">
        <v>26</v>
      </c>
      <c r="C126" s="4" t="s">
        <v>73</v>
      </c>
    </row>
    <row r="127" spans="1:3" s="2" customFormat="1" ht="84" x14ac:dyDescent="0.25">
      <c r="A127" s="4" t="s">
        <v>151</v>
      </c>
      <c r="B127" s="4" t="s">
        <v>26</v>
      </c>
      <c r="C127" s="4" t="s">
        <v>73</v>
      </c>
    </row>
    <row r="128" spans="1:3" s="2" customFormat="1" ht="388.5" x14ac:dyDescent="0.25">
      <c r="A128" s="4" t="s">
        <v>152</v>
      </c>
      <c r="B128" s="4" t="s">
        <v>153</v>
      </c>
      <c r="C128" s="4" t="s">
        <v>154</v>
      </c>
    </row>
    <row r="129" spans="1:3" s="2" customFormat="1" ht="388.5" x14ac:dyDescent="0.25">
      <c r="A129" s="4" t="s">
        <v>155</v>
      </c>
      <c r="B129" s="4" t="s">
        <v>153</v>
      </c>
      <c r="C129" s="4" t="s">
        <v>154</v>
      </c>
    </row>
    <row r="130" spans="1:3" s="2" customFormat="1" ht="388.5" x14ac:dyDescent="0.25">
      <c r="A130" s="4" t="s">
        <v>156</v>
      </c>
      <c r="B130" s="4" t="s">
        <v>153</v>
      </c>
      <c r="C130" s="4" t="s">
        <v>154</v>
      </c>
    </row>
    <row r="131" spans="1:3" s="2" customFormat="1" ht="388.5" x14ac:dyDescent="0.25">
      <c r="A131" s="4" t="s">
        <v>157</v>
      </c>
      <c r="B131" s="4" t="s">
        <v>153</v>
      </c>
      <c r="C131" s="4" t="s">
        <v>154</v>
      </c>
    </row>
    <row r="132" spans="1:3" s="2" customFormat="1" ht="84" x14ac:dyDescent="0.25">
      <c r="A132" s="4" t="s">
        <v>2786</v>
      </c>
      <c r="B132" s="4" t="s">
        <v>26</v>
      </c>
      <c r="C132" s="4" t="s">
        <v>73</v>
      </c>
    </row>
    <row r="133" spans="1:3" s="2" customFormat="1" ht="388.5" x14ac:dyDescent="0.25">
      <c r="A133" s="4" t="s">
        <v>158</v>
      </c>
      <c r="B133" s="4" t="s">
        <v>153</v>
      </c>
      <c r="C133" s="4" t="s">
        <v>154</v>
      </c>
    </row>
    <row r="134" spans="1:3" s="2" customFormat="1" ht="388.5" x14ac:dyDescent="0.25">
      <c r="A134" s="4" t="s">
        <v>159</v>
      </c>
      <c r="B134" s="4" t="s">
        <v>153</v>
      </c>
      <c r="C134" s="4" t="s">
        <v>154</v>
      </c>
    </row>
    <row r="135" spans="1:3" s="2" customFormat="1" ht="388.5" x14ac:dyDescent="0.25">
      <c r="A135" s="4" t="s">
        <v>160</v>
      </c>
      <c r="B135" s="4" t="s">
        <v>153</v>
      </c>
      <c r="C135" s="4" t="s">
        <v>154</v>
      </c>
    </row>
    <row r="136" spans="1:3" s="2" customFormat="1" ht="388.5" x14ac:dyDescent="0.25">
      <c r="A136" s="4" t="s">
        <v>161</v>
      </c>
      <c r="B136" s="4" t="s">
        <v>153</v>
      </c>
      <c r="C136" s="4" t="s">
        <v>154</v>
      </c>
    </row>
    <row r="137" spans="1:3" s="2" customFormat="1" ht="94.5" x14ac:dyDescent="0.25">
      <c r="A137" s="4" t="s">
        <v>162</v>
      </c>
      <c r="B137" s="4" t="s">
        <v>26</v>
      </c>
      <c r="C137" s="4" t="s">
        <v>163</v>
      </c>
    </row>
    <row r="138" spans="1:3" s="2" customFormat="1" ht="388.5" x14ac:dyDescent="0.25">
      <c r="A138" s="4" t="s">
        <v>164</v>
      </c>
      <c r="B138" s="4" t="s">
        <v>153</v>
      </c>
      <c r="C138" s="4" t="s">
        <v>165</v>
      </c>
    </row>
    <row r="139" spans="1:3" s="2" customFormat="1" ht="388.5" x14ac:dyDescent="0.25">
      <c r="A139" s="4" t="s">
        <v>166</v>
      </c>
      <c r="B139" s="4" t="s">
        <v>153</v>
      </c>
      <c r="C139" s="4" t="s">
        <v>165</v>
      </c>
    </row>
    <row r="140" spans="1:3" s="2" customFormat="1" ht="94.5" x14ac:dyDescent="0.25">
      <c r="A140" s="4" t="s">
        <v>167</v>
      </c>
      <c r="B140" s="4" t="s">
        <v>26</v>
      </c>
      <c r="C140" s="4" t="s">
        <v>163</v>
      </c>
    </row>
    <row r="141" spans="1:3" s="2" customFormat="1" ht="105" x14ac:dyDescent="0.25">
      <c r="A141" s="4" t="s">
        <v>2787</v>
      </c>
      <c r="B141" s="4" t="s">
        <v>26</v>
      </c>
      <c r="C141" s="4" t="s">
        <v>2628</v>
      </c>
    </row>
    <row r="142" spans="1:3" s="2" customFormat="1" ht="94.5" x14ac:dyDescent="0.25">
      <c r="A142" s="4" t="s">
        <v>168</v>
      </c>
      <c r="B142" s="4" t="s">
        <v>26</v>
      </c>
      <c r="C142" s="4" t="s">
        <v>163</v>
      </c>
    </row>
    <row r="143" spans="1:3" s="2" customFormat="1" ht="21" x14ac:dyDescent="0.25">
      <c r="A143" s="4" t="s">
        <v>169</v>
      </c>
      <c r="B143" s="4" t="s">
        <v>170</v>
      </c>
      <c r="C143" s="4" t="s">
        <v>171</v>
      </c>
    </row>
    <row r="144" spans="1:3" s="2" customFormat="1" ht="94.5" x14ac:dyDescent="0.25">
      <c r="A144" s="4" t="s">
        <v>1814</v>
      </c>
      <c r="B144" s="4" t="s">
        <v>26</v>
      </c>
      <c r="C144" s="4" t="s">
        <v>163</v>
      </c>
    </row>
    <row r="145" spans="1:3" s="2" customFormat="1" ht="388.5" x14ac:dyDescent="0.25">
      <c r="A145" s="4" t="s">
        <v>172</v>
      </c>
      <c r="B145" s="4" t="s">
        <v>153</v>
      </c>
      <c r="C145" s="4" t="s">
        <v>165</v>
      </c>
    </row>
    <row r="146" spans="1:3" s="2" customFormat="1" ht="388.5" x14ac:dyDescent="0.25">
      <c r="A146" s="4" t="s">
        <v>2788</v>
      </c>
      <c r="B146" s="4" t="s">
        <v>153</v>
      </c>
      <c r="C146" s="4" t="s">
        <v>165</v>
      </c>
    </row>
    <row r="147" spans="1:3" s="2" customFormat="1" ht="94.5" x14ac:dyDescent="0.25">
      <c r="A147" s="4" t="s">
        <v>1815</v>
      </c>
      <c r="B147" s="4" t="s">
        <v>26</v>
      </c>
      <c r="C147" s="4" t="s">
        <v>163</v>
      </c>
    </row>
    <row r="148" spans="1:3" s="2" customFormat="1" ht="94.5" x14ac:dyDescent="0.25">
      <c r="A148" s="4" t="s">
        <v>173</v>
      </c>
      <c r="B148" s="4" t="s">
        <v>26</v>
      </c>
      <c r="C148" s="4" t="s">
        <v>163</v>
      </c>
    </row>
    <row r="149" spans="1:3" s="2" customFormat="1" ht="94.5" x14ac:dyDescent="0.25">
      <c r="A149" s="4" t="s">
        <v>175</v>
      </c>
      <c r="B149" s="4" t="s">
        <v>26</v>
      </c>
      <c r="C149" s="4" t="s">
        <v>163</v>
      </c>
    </row>
    <row r="150" spans="1:3" s="2" customFormat="1" ht="84" x14ac:dyDescent="0.25">
      <c r="A150" s="4" t="s">
        <v>176</v>
      </c>
      <c r="B150" s="4" t="s">
        <v>26</v>
      </c>
      <c r="C150" s="4" t="s">
        <v>174</v>
      </c>
    </row>
    <row r="151" spans="1:3" s="2" customFormat="1" ht="84" x14ac:dyDescent="0.25">
      <c r="A151" s="4" t="s">
        <v>1816</v>
      </c>
      <c r="B151" s="4" t="s">
        <v>26</v>
      </c>
      <c r="C151" s="4" t="s">
        <v>73</v>
      </c>
    </row>
    <row r="152" spans="1:3" s="2" customFormat="1" ht="84" x14ac:dyDescent="0.25">
      <c r="A152" s="4" t="s">
        <v>177</v>
      </c>
      <c r="B152" s="4" t="s">
        <v>26</v>
      </c>
      <c r="C152" s="4" t="s">
        <v>73</v>
      </c>
    </row>
    <row r="153" spans="1:3" s="2" customFormat="1" ht="388.5" x14ac:dyDescent="0.25">
      <c r="A153" s="4" t="s">
        <v>178</v>
      </c>
      <c r="B153" s="4" t="s">
        <v>153</v>
      </c>
      <c r="C153" s="4" t="s">
        <v>154</v>
      </c>
    </row>
    <row r="154" spans="1:3" s="2" customFormat="1" ht="294" x14ac:dyDescent="0.25">
      <c r="A154" s="4" t="s">
        <v>1817</v>
      </c>
      <c r="B154" s="4" t="s">
        <v>89</v>
      </c>
      <c r="C154" s="4" t="s">
        <v>179</v>
      </c>
    </row>
    <row r="155" spans="1:3" s="2" customFormat="1" ht="84" x14ac:dyDescent="0.25">
      <c r="A155" s="4" t="s">
        <v>2789</v>
      </c>
      <c r="B155" s="4" t="s">
        <v>89</v>
      </c>
      <c r="C155" s="4" t="s">
        <v>180</v>
      </c>
    </row>
    <row r="156" spans="1:3" s="2" customFormat="1" ht="84" x14ac:dyDescent="0.25">
      <c r="A156" s="4" t="s">
        <v>181</v>
      </c>
      <c r="B156" s="4" t="s">
        <v>89</v>
      </c>
      <c r="C156" s="4" t="s">
        <v>180</v>
      </c>
    </row>
    <row r="157" spans="1:3" s="2" customFormat="1" ht="84" x14ac:dyDescent="0.25">
      <c r="A157" s="4" t="s">
        <v>2790</v>
      </c>
      <c r="B157" s="4" t="s">
        <v>89</v>
      </c>
      <c r="C157" s="4" t="s">
        <v>180</v>
      </c>
    </row>
    <row r="158" spans="1:3" s="2" customFormat="1" ht="84" x14ac:dyDescent="0.25">
      <c r="A158" s="4" t="s">
        <v>182</v>
      </c>
      <c r="B158" s="4" t="s">
        <v>89</v>
      </c>
      <c r="C158" s="4" t="s">
        <v>180</v>
      </c>
    </row>
    <row r="159" spans="1:3" s="2" customFormat="1" ht="84" x14ac:dyDescent="0.25">
      <c r="A159" s="4" t="s">
        <v>2791</v>
      </c>
      <c r="B159" s="4" t="s">
        <v>89</v>
      </c>
      <c r="C159" s="4" t="s">
        <v>180</v>
      </c>
    </row>
    <row r="160" spans="1:3" s="2" customFormat="1" ht="84" x14ac:dyDescent="0.25">
      <c r="A160" s="4" t="s">
        <v>183</v>
      </c>
      <c r="B160" s="4" t="s">
        <v>96</v>
      </c>
      <c r="C160" s="4" t="s">
        <v>184</v>
      </c>
    </row>
    <row r="161" spans="1:4" s="2" customFormat="1" ht="42" x14ac:dyDescent="0.25">
      <c r="A161" s="4" t="s">
        <v>185</v>
      </c>
      <c r="B161" s="4" t="s">
        <v>89</v>
      </c>
      <c r="C161" s="4" t="s">
        <v>186</v>
      </c>
    </row>
    <row r="162" spans="1:4" s="2" customFormat="1" ht="388.5" x14ac:dyDescent="0.25">
      <c r="A162" s="4" t="s">
        <v>187</v>
      </c>
      <c r="B162" s="4" t="s">
        <v>153</v>
      </c>
      <c r="C162" s="4" t="s">
        <v>154</v>
      </c>
    </row>
    <row r="163" spans="1:4" s="2" customFormat="1" ht="157.5" x14ac:dyDescent="0.25">
      <c r="A163" s="4" t="s">
        <v>188</v>
      </c>
      <c r="B163" s="4" t="s">
        <v>89</v>
      </c>
      <c r="C163" s="4" t="s">
        <v>189</v>
      </c>
      <c r="D163" s="19"/>
    </row>
    <row r="164" spans="1:4" s="2" customFormat="1" ht="178.5" x14ac:dyDescent="0.25">
      <c r="A164" s="4" t="s">
        <v>190</v>
      </c>
      <c r="B164" s="4" t="s">
        <v>96</v>
      </c>
      <c r="C164" s="4" t="s">
        <v>191</v>
      </c>
      <c r="D164" s="19"/>
    </row>
    <row r="165" spans="1:4" s="2" customFormat="1" ht="388.5" x14ac:dyDescent="0.25">
      <c r="A165" s="4" t="s">
        <v>192</v>
      </c>
      <c r="B165" s="4" t="s">
        <v>153</v>
      </c>
      <c r="C165" s="4" t="s">
        <v>165</v>
      </c>
    </row>
    <row r="166" spans="1:4" s="2" customFormat="1" ht="105" x14ac:dyDescent="0.25">
      <c r="A166" s="4" t="s">
        <v>193</v>
      </c>
      <c r="B166" s="4" t="s">
        <v>153</v>
      </c>
      <c r="C166" s="4" t="s">
        <v>194</v>
      </c>
    </row>
    <row r="167" spans="1:4" s="2" customFormat="1" ht="105" x14ac:dyDescent="0.25">
      <c r="A167" s="4" t="s">
        <v>195</v>
      </c>
      <c r="B167" s="4" t="s">
        <v>89</v>
      </c>
      <c r="C167" s="4" t="s">
        <v>143</v>
      </c>
    </row>
    <row r="168" spans="1:4" s="2" customFormat="1" ht="105" x14ac:dyDescent="0.25">
      <c r="A168" s="4" t="s">
        <v>196</v>
      </c>
      <c r="B168" s="4" t="s">
        <v>89</v>
      </c>
      <c r="C168" s="4" t="s">
        <v>143</v>
      </c>
    </row>
    <row r="169" spans="1:4" s="2" customFormat="1" ht="105" x14ac:dyDescent="0.25">
      <c r="A169" s="4" t="s">
        <v>197</v>
      </c>
      <c r="B169" s="4" t="s">
        <v>89</v>
      </c>
      <c r="C169" s="4" t="s">
        <v>143</v>
      </c>
    </row>
    <row r="170" spans="1:4" s="2" customFormat="1" ht="105" x14ac:dyDescent="0.25">
      <c r="A170" s="4" t="s">
        <v>198</v>
      </c>
      <c r="B170" s="4" t="s">
        <v>89</v>
      </c>
      <c r="C170" s="4" t="s">
        <v>143</v>
      </c>
    </row>
    <row r="171" spans="1:4" s="2" customFormat="1" ht="105" x14ac:dyDescent="0.25">
      <c r="A171" s="4" t="s">
        <v>199</v>
      </c>
      <c r="B171" s="4" t="s">
        <v>89</v>
      </c>
      <c r="C171" s="4" t="s">
        <v>143</v>
      </c>
      <c r="D171" s="19"/>
    </row>
    <row r="172" spans="1:4" s="2" customFormat="1" ht="73.5" x14ac:dyDescent="0.25">
      <c r="A172" s="4" t="s">
        <v>200</v>
      </c>
      <c r="B172" s="4" t="s">
        <v>89</v>
      </c>
      <c r="C172" s="4" t="s">
        <v>201</v>
      </c>
    </row>
    <row r="173" spans="1:4" s="2" customFormat="1" ht="73.5" x14ac:dyDescent="0.25">
      <c r="A173" s="4" t="s">
        <v>202</v>
      </c>
      <c r="B173" s="4" t="s">
        <v>89</v>
      </c>
      <c r="C173" s="4" t="s">
        <v>201</v>
      </c>
    </row>
    <row r="174" spans="1:4" s="2" customFormat="1" ht="105" x14ac:dyDescent="0.25">
      <c r="A174" s="4" t="s">
        <v>203</v>
      </c>
      <c r="B174" s="4" t="s">
        <v>89</v>
      </c>
      <c r="C174" s="4" t="s">
        <v>143</v>
      </c>
    </row>
    <row r="175" spans="1:4" s="2" customFormat="1" ht="94.5" x14ac:dyDescent="0.25">
      <c r="A175" s="4" t="s">
        <v>204</v>
      </c>
      <c r="B175" s="4" t="s">
        <v>89</v>
      </c>
      <c r="C175" s="4" t="s">
        <v>205</v>
      </c>
      <c r="D175" s="19"/>
    </row>
    <row r="176" spans="1:4" s="2" customFormat="1" ht="84" x14ac:dyDescent="0.25">
      <c r="A176" s="4" t="s">
        <v>206</v>
      </c>
      <c r="B176" s="4" t="s">
        <v>89</v>
      </c>
      <c r="C176" s="4" t="s">
        <v>207</v>
      </c>
      <c r="D176" s="19"/>
    </row>
    <row r="177" spans="1:4" s="2" customFormat="1" ht="105" x14ac:dyDescent="0.25">
      <c r="A177" s="4" t="s">
        <v>208</v>
      </c>
      <c r="B177" s="4" t="s">
        <v>89</v>
      </c>
      <c r="C177" s="4" t="s">
        <v>143</v>
      </c>
      <c r="D177" s="19"/>
    </row>
    <row r="178" spans="1:4" s="2" customFormat="1" ht="220.5" x14ac:dyDescent="0.25">
      <c r="A178" s="4" t="s">
        <v>1818</v>
      </c>
      <c r="B178" s="8" t="s">
        <v>153</v>
      </c>
      <c r="C178" s="4" t="s">
        <v>3033</v>
      </c>
    </row>
    <row r="179" spans="1:4" s="2" customFormat="1" ht="73.5" x14ac:dyDescent="0.25">
      <c r="A179" s="4" t="s">
        <v>209</v>
      </c>
      <c r="B179" s="4" t="s">
        <v>210</v>
      </c>
      <c r="C179" s="4" t="s">
        <v>211</v>
      </c>
    </row>
    <row r="180" spans="1:4" s="2" customFormat="1" ht="388.5" x14ac:dyDescent="0.25">
      <c r="A180" s="4" t="s">
        <v>1819</v>
      </c>
      <c r="B180" s="4" t="s">
        <v>153</v>
      </c>
      <c r="C180" s="4" t="s">
        <v>154</v>
      </c>
    </row>
    <row r="181" spans="1:4" s="2" customFormat="1" ht="388.5" x14ac:dyDescent="0.25">
      <c r="A181" s="4" t="s">
        <v>212</v>
      </c>
      <c r="B181" s="4" t="s">
        <v>153</v>
      </c>
      <c r="C181" s="4" t="s">
        <v>154</v>
      </c>
    </row>
    <row r="182" spans="1:4" s="2" customFormat="1" ht="52.5" x14ac:dyDescent="0.25">
      <c r="A182" s="4" t="s">
        <v>2792</v>
      </c>
      <c r="B182" s="4" t="s">
        <v>89</v>
      </c>
      <c r="C182" s="4" t="s">
        <v>90</v>
      </c>
    </row>
    <row r="183" spans="1:4" s="2" customFormat="1" ht="73.5" x14ac:dyDescent="0.25">
      <c r="A183" s="4" t="s">
        <v>213</v>
      </c>
      <c r="B183" s="4" t="s">
        <v>89</v>
      </c>
      <c r="C183" s="4" t="s">
        <v>201</v>
      </c>
    </row>
    <row r="184" spans="1:4" s="2" customFormat="1" ht="84" x14ac:dyDescent="0.25">
      <c r="A184" s="4" t="s">
        <v>2793</v>
      </c>
      <c r="B184" s="4" t="s">
        <v>89</v>
      </c>
      <c r="C184" s="4" t="s">
        <v>180</v>
      </c>
    </row>
    <row r="185" spans="1:4" s="2" customFormat="1" ht="73.5" x14ac:dyDescent="0.25">
      <c r="A185" s="4" t="s">
        <v>1820</v>
      </c>
      <c r="B185" s="4" t="s">
        <v>96</v>
      </c>
      <c r="C185" s="4" t="s">
        <v>214</v>
      </c>
    </row>
    <row r="186" spans="1:4" s="2" customFormat="1" ht="388.5" x14ac:dyDescent="0.25">
      <c r="A186" s="4" t="s">
        <v>215</v>
      </c>
      <c r="B186" s="4" t="s">
        <v>153</v>
      </c>
      <c r="C186" s="4" t="s">
        <v>154</v>
      </c>
    </row>
    <row r="187" spans="1:4" s="2" customFormat="1" ht="168" x14ac:dyDescent="0.25">
      <c r="A187" s="4" t="s">
        <v>216</v>
      </c>
      <c r="B187" s="4" t="s">
        <v>96</v>
      </c>
      <c r="C187" s="4" t="s">
        <v>217</v>
      </c>
    </row>
    <row r="188" spans="1:4" s="2" customFormat="1" ht="388.5" x14ac:dyDescent="0.25">
      <c r="A188" s="4" t="s">
        <v>218</v>
      </c>
      <c r="B188" s="4" t="s">
        <v>153</v>
      </c>
      <c r="C188" s="4" t="s">
        <v>165</v>
      </c>
    </row>
    <row r="189" spans="1:4" s="2" customFormat="1" ht="94.5" x14ac:dyDescent="0.25">
      <c r="A189" s="4" t="s">
        <v>219</v>
      </c>
      <c r="B189" s="4" t="s">
        <v>89</v>
      </c>
      <c r="C189" s="4" t="s">
        <v>21</v>
      </c>
    </row>
    <row r="190" spans="1:4" s="2" customFormat="1" ht="388.5" x14ac:dyDescent="0.25">
      <c r="A190" s="4" t="s">
        <v>220</v>
      </c>
      <c r="B190" s="4" t="s">
        <v>153</v>
      </c>
      <c r="C190" s="4" t="s">
        <v>154</v>
      </c>
    </row>
    <row r="191" spans="1:4" s="2" customFormat="1" ht="388.5" x14ac:dyDescent="0.25">
      <c r="A191" s="4" t="s">
        <v>221</v>
      </c>
      <c r="B191" s="4" t="s">
        <v>153</v>
      </c>
      <c r="C191" s="4" t="s">
        <v>154</v>
      </c>
    </row>
    <row r="192" spans="1:4" s="2" customFormat="1" ht="388.5" x14ac:dyDescent="0.25">
      <c r="A192" s="4" t="s">
        <v>1822</v>
      </c>
      <c r="B192" s="4" t="s">
        <v>153</v>
      </c>
      <c r="C192" s="4" t="s">
        <v>154</v>
      </c>
    </row>
    <row r="193" spans="1:3" s="2" customFormat="1" ht="105" x14ac:dyDescent="0.25">
      <c r="A193" s="4" t="s">
        <v>222</v>
      </c>
      <c r="B193" s="4" t="s">
        <v>89</v>
      </c>
      <c r="C193" s="4" t="s">
        <v>223</v>
      </c>
    </row>
    <row r="194" spans="1:3" s="2" customFormat="1" ht="105" x14ac:dyDescent="0.25">
      <c r="A194" s="4" t="s">
        <v>224</v>
      </c>
      <c r="B194" s="4" t="s">
        <v>89</v>
      </c>
      <c r="C194" s="4" t="s">
        <v>223</v>
      </c>
    </row>
    <row r="195" spans="1:3" s="2" customFormat="1" ht="178.5" x14ac:dyDescent="0.25">
      <c r="A195" s="4" t="s">
        <v>2747</v>
      </c>
      <c r="B195" s="4" t="s">
        <v>225</v>
      </c>
      <c r="C195" s="4" t="s">
        <v>2638</v>
      </c>
    </row>
    <row r="196" spans="1:3" s="2" customFormat="1" ht="105" x14ac:dyDescent="0.25">
      <c r="A196" s="4" t="s">
        <v>226</v>
      </c>
      <c r="B196" s="4" t="s">
        <v>153</v>
      </c>
      <c r="C196" s="4" t="s">
        <v>194</v>
      </c>
    </row>
    <row r="197" spans="1:3" s="2" customFormat="1" ht="388.5" x14ac:dyDescent="0.25">
      <c r="A197" s="4" t="s">
        <v>227</v>
      </c>
      <c r="B197" s="4" t="s">
        <v>153</v>
      </c>
      <c r="C197" s="4" t="s">
        <v>154</v>
      </c>
    </row>
    <row r="198" spans="1:3" s="2" customFormat="1" ht="105" x14ac:dyDescent="0.25">
      <c r="A198" s="4" t="s">
        <v>228</v>
      </c>
      <c r="B198" s="4" t="s">
        <v>153</v>
      </c>
      <c r="C198" s="4" t="s">
        <v>194</v>
      </c>
    </row>
    <row r="199" spans="1:3" s="2" customFormat="1" ht="147" x14ac:dyDescent="0.25">
      <c r="A199" s="4" t="s">
        <v>229</v>
      </c>
      <c r="B199" s="4" t="s">
        <v>225</v>
      </c>
      <c r="C199" s="4" t="s">
        <v>230</v>
      </c>
    </row>
    <row r="200" spans="1:3" s="2" customFormat="1" ht="147" x14ac:dyDescent="0.25">
      <c r="A200" s="4" t="s">
        <v>231</v>
      </c>
      <c r="B200" s="4" t="s">
        <v>225</v>
      </c>
      <c r="C200" s="4" t="s">
        <v>230</v>
      </c>
    </row>
    <row r="201" spans="1:3" s="2" customFormat="1" ht="147" x14ac:dyDescent="0.25">
      <c r="A201" s="4" t="s">
        <v>232</v>
      </c>
      <c r="B201" s="4" t="s">
        <v>225</v>
      </c>
      <c r="C201" s="4" t="s">
        <v>230</v>
      </c>
    </row>
    <row r="202" spans="1:3" s="2" customFormat="1" ht="147" x14ac:dyDescent="0.25">
      <c r="A202" s="4" t="s">
        <v>233</v>
      </c>
      <c r="B202" s="4" t="s">
        <v>225</v>
      </c>
      <c r="C202" s="4" t="s">
        <v>230</v>
      </c>
    </row>
    <row r="203" spans="1:3" s="2" customFormat="1" ht="147" x14ac:dyDescent="0.25">
      <c r="A203" s="4" t="s">
        <v>234</v>
      </c>
      <c r="B203" s="4" t="s">
        <v>225</v>
      </c>
      <c r="C203" s="4" t="s">
        <v>230</v>
      </c>
    </row>
    <row r="204" spans="1:3" s="2" customFormat="1" ht="147" x14ac:dyDescent="0.25">
      <c r="A204" s="4" t="s">
        <v>1821</v>
      </c>
      <c r="B204" s="4" t="s">
        <v>225</v>
      </c>
      <c r="C204" s="4" t="s">
        <v>230</v>
      </c>
    </row>
    <row r="205" spans="1:3" s="2" customFormat="1" ht="31.5" x14ac:dyDescent="0.25">
      <c r="A205" s="4" t="s">
        <v>1823</v>
      </c>
      <c r="B205" s="4" t="s">
        <v>96</v>
      </c>
      <c r="C205" s="4" t="s">
        <v>4</v>
      </c>
    </row>
    <row r="206" spans="1:3" s="2" customFormat="1" ht="388.5" x14ac:dyDescent="0.25">
      <c r="A206" s="4" t="s">
        <v>2794</v>
      </c>
      <c r="B206" s="4" t="s">
        <v>153</v>
      </c>
      <c r="C206" s="4" t="s">
        <v>154</v>
      </c>
    </row>
    <row r="207" spans="1:3" s="2" customFormat="1" ht="52.5" x14ac:dyDescent="0.25">
      <c r="A207" s="4" t="s">
        <v>236</v>
      </c>
      <c r="B207" s="4" t="s">
        <v>96</v>
      </c>
      <c r="C207" s="4" t="s">
        <v>97</v>
      </c>
    </row>
    <row r="208" spans="1:3" s="2" customFormat="1" ht="105" x14ac:dyDescent="0.25">
      <c r="A208" s="4" t="s">
        <v>238</v>
      </c>
      <c r="B208" s="4" t="s">
        <v>153</v>
      </c>
      <c r="C208" s="4" t="s">
        <v>194</v>
      </c>
    </row>
    <row r="209" spans="1:4" s="2" customFormat="1" ht="52.5" x14ac:dyDescent="0.25">
      <c r="A209" s="4" t="s">
        <v>239</v>
      </c>
      <c r="B209" s="4" t="s">
        <v>89</v>
      </c>
      <c r="C209" s="4" t="s">
        <v>115</v>
      </c>
    </row>
    <row r="210" spans="1:4" s="2" customFormat="1" ht="388.5" x14ac:dyDescent="0.25">
      <c r="A210" s="4" t="s">
        <v>240</v>
      </c>
      <c r="B210" s="4" t="s">
        <v>153</v>
      </c>
      <c r="C210" s="4" t="s">
        <v>165</v>
      </c>
    </row>
    <row r="211" spans="1:4" s="2" customFormat="1" ht="147" x14ac:dyDescent="0.25">
      <c r="A211" s="4" t="s">
        <v>241</v>
      </c>
      <c r="B211" s="4" t="s">
        <v>89</v>
      </c>
      <c r="C211" s="4" t="s">
        <v>242</v>
      </c>
    </row>
    <row r="212" spans="1:4" s="2" customFormat="1" ht="84" x14ac:dyDescent="0.25">
      <c r="A212" s="4" t="s">
        <v>243</v>
      </c>
      <c r="B212" s="4" t="s">
        <v>89</v>
      </c>
      <c r="C212" s="4" t="s">
        <v>244</v>
      </c>
    </row>
    <row r="213" spans="1:4" s="2" customFormat="1" ht="84" x14ac:dyDescent="0.25">
      <c r="A213" s="4" t="s">
        <v>245</v>
      </c>
      <c r="B213" s="4" t="s">
        <v>89</v>
      </c>
      <c r="C213" s="4" t="s">
        <v>244</v>
      </c>
    </row>
    <row r="214" spans="1:4" s="2" customFormat="1" ht="84" x14ac:dyDescent="0.25">
      <c r="A214" s="4" t="s">
        <v>246</v>
      </c>
      <c r="B214" s="4" t="s">
        <v>89</v>
      </c>
      <c r="C214" s="4" t="s">
        <v>180</v>
      </c>
    </row>
    <row r="215" spans="1:4" s="2" customFormat="1" ht="84" x14ac:dyDescent="0.25">
      <c r="A215" s="4" t="s">
        <v>247</v>
      </c>
      <c r="B215" s="4" t="s">
        <v>89</v>
      </c>
      <c r="C215" s="4" t="s">
        <v>244</v>
      </c>
    </row>
    <row r="216" spans="1:4" s="2" customFormat="1" ht="84" x14ac:dyDescent="0.25">
      <c r="A216" s="4" t="s">
        <v>248</v>
      </c>
      <c r="B216" s="4" t="s">
        <v>89</v>
      </c>
      <c r="C216" s="4" t="s">
        <v>244</v>
      </c>
    </row>
    <row r="217" spans="1:4" s="2" customFormat="1" ht="84" x14ac:dyDescent="0.25">
      <c r="A217" s="4" t="s">
        <v>249</v>
      </c>
      <c r="B217" s="4" t="s">
        <v>89</v>
      </c>
      <c r="C217" s="4" t="s">
        <v>250</v>
      </c>
    </row>
    <row r="218" spans="1:4" s="2" customFormat="1" ht="84" x14ac:dyDescent="0.25">
      <c r="A218" s="4" t="s">
        <v>251</v>
      </c>
      <c r="B218" s="4" t="s">
        <v>89</v>
      </c>
      <c r="C218" s="4" t="s">
        <v>244</v>
      </c>
      <c r="D218" s="19"/>
    </row>
    <row r="219" spans="1:4" s="2" customFormat="1" ht="73.5" x14ac:dyDescent="0.25">
      <c r="A219" s="4" t="s">
        <v>252</v>
      </c>
      <c r="B219" s="4" t="s">
        <v>89</v>
      </c>
      <c r="C219" s="4" t="s">
        <v>253</v>
      </c>
    </row>
    <row r="220" spans="1:4" s="2" customFormat="1" ht="63" x14ac:dyDescent="0.25">
      <c r="A220" s="4" t="s">
        <v>254</v>
      </c>
      <c r="B220" s="4" t="s">
        <v>89</v>
      </c>
      <c r="C220" s="4" t="s">
        <v>255</v>
      </c>
    </row>
    <row r="221" spans="1:4" s="2" customFormat="1" ht="84" x14ac:dyDescent="0.25">
      <c r="A221" s="4" t="s">
        <v>256</v>
      </c>
      <c r="B221" s="4" t="s">
        <v>89</v>
      </c>
      <c r="C221" s="4" t="s">
        <v>244</v>
      </c>
    </row>
    <row r="222" spans="1:4" s="2" customFormat="1" ht="52.5" x14ac:dyDescent="0.25">
      <c r="A222" s="4" t="s">
        <v>257</v>
      </c>
      <c r="B222" s="4" t="s">
        <v>89</v>
      </c>
      <c r="C222" s="4" t="s">
        <v>90</v>
      </c>
    </row>
    <row r="223" spans="1:4" s="2" customFormat="1" ht="84" x14ac:dyDescent="0.25">
      <c r="A223" s="4" t="s">
        <v>258</v>
      </c>
      <c r="B223" s="4" t="s">
        <v>89</v>
      </c>
      <c r="C223" s="4" t="s">
        <v>244</v>
      </c>
      <c r="D223" s="19"/>
    </row>
    <row r="224" spans="1:4" s="2" customFormat="1" ht="63" x14ac:dyDescent="0.25">
      <c r="A224" s="4" t="s">
        <v>259</v>
      </c>
      <c r="B224" s="4" t="s">
        <v>89</v>
      </c>
      <c r="C224" s="4" t="s">
        <v>255</v>
      </c>
    </row>
    <row r="225" spans="1:4" s="2" customFormat="1" ht="84" x14ac:dyDescent="0.25">
      <c r="A225" s="4" t="s">
        <v>260</v>
      </c>
      <c r="B225" s="4" t="s">
        <v>89</v>
      </c>
      <c r="C225" s="4" t="s">
        <v>244</v>
      </c>
    </row>
    <row r="226" spans="1:4" s="2" customFormat="1" ht="63" x14ac:dyDescent="0.25">
      <c r="A226" s="4" t="s">
        <v>261</v>
      </c>
      <c r="B226" s="4" t="s">
        <v>89</v>
      </c>
      <c r="C226" s="4" t="s">
        <v>255</v>
      </c>
    </row>
    <row r="227" spans="1:4" s="2" customFormat="1" ht="126" x14ac:dyDescent="0.25">
      <c r="A227" s="4" t="s">
        <v>2752</v>
      </c>
      <c r="B227" s="4" t="s">
        <v>89</v>
      </c>
      <c r="C227" s="4" t="s">
        <v>262</v>
      </c>
    </row>
    <row r="228" spans="1:4" s="2" customFormat="1" ht="63" x14ac:dyDescent="0.25">
      <c r="A228" s="4" t="s">
        <v>263</v>
      </c>
      <c r="B228" s="4" t="s">
        <v>89</v>
      </c>
      <c r="C228" s="4" t="s">
        <v>255</v>
      </c>
    </row>
    <row r="229" spans="1:4" s="2" customFormat="1" ht="84" x14ac:dyDescent="0.25">
      <c r="A229" s="4" t="s">
        <v>2795</v>
      </c>
      <c r="B229" s="4" t="s">
        <v>89</v>
      </c>
      <c r="C229" s="4" t="s">
        <v>244</v>
      </c>
    </row>
    <row r="230" spans="1:4" s="2" customFormat="1" ht="52.5" x14ac:dyDescent="0.25">
      <c r="A230" s="4" t="s">
        <v>264</v>
      </c>
      <c r="B230" s="4" t="s">
        <v>89</v>
      </c>
      <c r="C230" s="4" t="s">
        <v>115</v>
      </c>
    </row>
    <row r="231" spans="1:4" s="2" customFormat="1" ht="84" x14ac:dyDescent="0.25">
      <c r="A231" s="4" t="s">
        <v>2796</v>
      </c>
      <c r="B231" s="4" t="s">
        <v>89</v>
      </c>
      <c r="C231" s="4" t="s">
        <v>244</v>
      </c>
      <c r="D231" s="19"/>
    </row>
    <row r="232" spans="1:4" s="2" customFormat="1" ht="73.5" x14ac:dyDescent="0.25">
      <c r="A232" s="4" t="s">
        <v>265</v>
      </c>
      <c r="B232" s="4" t="s">
        <v>89</v>
      </c>
      <c r="C232" s="4" t="s">
        <v>253</v>
      </c>
    </row>
    <row r="233" spans="1:4" s="2" customFormat="1" ht="52.5" x14ac:dyDescent="0.25">
      <c r="A233" s="4" t="s">
        <v>2797</v>
      </c>
      <c r="B233" s="4" t="s">
        <v>89</v>
      </c>
      <c r="C233" s="4" t="s">
        <v>115</v>
      </c>
    </row>
    <row r="234" spans="1:4" s="2" customFormat="1" ht="52.5" x14ac:dyDescent="0.25">
      <c r="A234" s="4" t="s">
        <v>266</v>
      </c>
      <c r="B234" s="4" t="s">
        <v>89</v>
      </c>
      <c r="C234" s="4" t="s">
        <v>115</v>
      </c>
    </row>
    <row r="235" spans="1:4" s="2" customFormat="1" ht="94.5" x14ac:dyDescent="0.25">
      <c r="A235" s="4" t="s">
        <v>1824</v>
      </c>
      <c r="B235" s="4" t="s">
        <v>89</v>
      </c>
      <c r="C235" s="4" t="s">
        <v>2650</v>
      </c>
    </row>
    <row r="236" spans="1:4" s="2" customFormat="1" ht="94.5" x14ac:dyDescent="0.25">
      <c r="A236" s="4" t="s">
        <v>1825</v>
      </c>
      <c r="B236" s="4" t="s">
        <v>89</v>
      </c>
      <c r="C236" s="4" t="s">
        <v>2650</v>
      </c>
    </row>
    <row r="237" spans="1:4" s="2" customFormat="1" ht="84" x14ac:dyDescent="0.25">
      <c r="A237" s="4" t="s">
        <v>268</v>
      </c>
      <c r="B237" s="4" t="s">
        <v>89</v>
      </c>
      <c r="C237" s="4" t="s">
        <v>244</v>
      </c>
      <c r="D237" s="19"/>
    </row>
    <row r="238" spans="1:4" s="2" customFormat="1" ht="126" x14ac:dyDescent="0.25">
      <c r="A238" s="4" t="s">
        <v>1826</v>
      </c>
      <c r="B238" s="4" t="s">
        <v>89</v>
      </c>
      <c r="C238" s="4" t="s">
        <v>269</v>
      </c>
    </row>
    <row r="239" spans="1:4" s="2" customFormat="1" ht="147" x14ac:dyDescent="0.25">
      <c r="A239" s="4" t="s">
        <v>270</v>
      </c>
      <c r="B239" s="4" t="s">
        <v>96</v>
      </c>
      <c r="C239" s="4" t="s">
        <v>2633</v>
      </c>
    </row>
    <row r="240" spans="1:4" s="2" customFormat="1" ht="147" x14ac:dyDescent="0.25">
      <c r="A240" s="4" t="s">
        <v>272</v>
      </c>
      <c r="B240" s="4" t="s">
        <v>96</v>
      </c>
      <c r="C240" s="4" t="s">
        <v>2633</v>
      </c>
    </row>
    <row r="241" spans="1:4" s="2" customFormat="1" ht="147" x14ac:dyDescent="0.25">
      <c r="A241" s="4" t="s">
        <v>273</v>
      </c>
      <c r="B241" s="4" t="s">
        <v>96</v>
      </c>
      <c r="C241" s="4" t="s">
        <v>2633</v>
      </c>
    </row>
    <row r="242" spans="1:4" s="2" customFormat="1" ht="147" x14ac:dyDescent="0.25">
      <c r="A242" s="4" t="s">
        <v>274</v>
      </c>
      <c r="B242" s="4" t="s">
        <v>96</v>
      </c>
      <c r="C242" s="4" t="s">
        <v>2633</v>
      </c>
    </row>
    <row r="243" spans="1:4" s="2" customFormat="1" ht="147" x14ac:dyDescent="0.25">
      <c r="A243" s="4" t="s">
        <v>275</v>
      </c>
      <c r="B243" s="4" t="s">
        <v>96</v>
      </c>
      <c r="C243" s="4" t="s">
        <v>2633</v>
      </c>
    </row>
    <row r="244" spans="1:4" s="2" customFormat="1" ht="157.5" x14ac:dyDescent="0.25">
      <c r="A244" s="4" t="s">
        <v>276</v>
      </c>
      <c r="B244" s="4" t="s">
        <v>96</v>
      </c>
      <c r="C244" s="4" t="s">
        <v>271</v>
      </c>
    </row>
    <row r="245" spans="1:4" s="2" customFormat="1" ht="147" x14ac:dyDescent="0.25">
      <c r="A245" s="4" t="s">
        <v>277</v>
      </c>
      <c r="B245" s="4" t="s">
        <v>96</v>
      </c>
      <c r="C245" s="4" t="s">
        <v>2633</v>
      </c>
    </row>
    <row r="246" spans="1:4" s="2" customFormat="1" ht="157.5" x14ac:dyDescent="0.25">
      <c r="A246" s="4" t="s">
        <v>278</v>
      </c>
      <c r="B246" s="4" t="s">
        <v>96</v>
      </c>
      <c r="C246" s="4" t="s">
        <v>271</v>
      </c>
      <c r="D246" s="19"/>
    </row>
    <row r="247" spans="1:4" s="2" customFormat="1" ht="157.5" x14ac:dyDescent="0.25">
      <c r="A247" s="4" t="s">
        <v>1827</v>
      </c>
      <c r="B247" s="4" t="s">
        <v>96</v>
      </c>
      <c r="C247" s="4" t="s">
        <v>271</v>
      </c>
      <c r="D247" s="19"/>
    </row>
    <row r="248" spans="1:4" s="2" customFormat="1" ht="315" x14ac:dyDescent="0.25">
      <c r="A248" s="4" t="s">
        <v>279</v>
      </c>
      <c r="B248" s="4" t="s">
        <v>96</v>
      </c>
      <c r="C248" s="4" t="s">
        <v>280</v>
      </c>
    </row>
    <row r="249" spans="1:4" s="2" customFormat="1" ht="63" x14ac:dyDescent="0.25">
      <c r="A249" s="4" t="s">
        <v>281</v>
      </c>
      <c r="B249" s="4" t="s">
        <v>96</v>
      </c>
      <c r="C249" s="4" t="s">
        <v>282</v>
      </c>
    </row>
    <row r="250" spans="1:4" s="2" customFormat="1" ht="63" x14ac:dyDescent="0.25">
      <c r="A250" s="4" t="s">
        <v>283</v>
      </c>
      <c r="B250" s="4" t="s">
        <v>96</v>
      </c>
      <c r="C250" s="4" t="s">
        <v>284</v>
      </c>
    </row>
    <row r="251" spans="1:4" s="2" customFormat="1" ht="63" x14ac:dyDescent="0.25">
      <c r="A251" s="4" t="s">
        <v>285</v>
      </c>
      <c r="B251" s="4" t="s">
        <v>3</v>
      </c>
      <c r="C251" s="4" t="s">
        <v>6</v>
      </c>
    </row>
    <row r="252" spans="1:4" s="2" customFormat="1" ht="63" x14ac:dyDescent="0.25">
      <c r="A252" s="4" t="s">
        <v>287</v>
      </c>
      <c r="B252" s="4" t="s">
        <v>3</v>
      </c>
      <c r="C252" s="4" t="s">
        <v>288</v>
      </c>
    </row>
    <row r="253" spans="1:4" s="2" customFormat="1" ht="63" x14ac:dyDescent="0.25">
      <c r="A253" s="4" t="s">
        <v>289</v>
      </c>
      <c r="B253" s="4" t="s">
        <v>3</v>
      </c>
      <c r="C253" s="4" t="s">
        <v>288</v>
      </c>
    </row>
    <row r="254" spans="1:4" s="2" customFormat="1" ht="63" x14ac:dyDescent="0.25">
      <c r="A254" s="4" t="s">
        <v>290</v>
      </c>
      <c r="B254" s="4" t="s">
        <v>3</v>
      </c>
      <c r="C254" s="4" t="s">
        <v>288</v>
      </c>
    </row>
    <row r="255" spans="1:4" s="2" customFormat="1" ht="52.5" x14ac:dyDescent="0.25">
      <c r="A255" s="4" t="s">
        <v>291</v>
      </c>
      <c r="B255" s="4" t="s">
        <v>3</v>
      </c>
      <c r="C255" s="4" t="s">
        <v>286</v>
      </c>
    </row>
    <row r="256" spans="1:4" s="2" customFormat="1" ht="52.5" x14ac:dyDescent="0.25">
      <c r="A256" s="4" t="s">
        <v>292</v>
      </c>
      <c r="B256" s="4" t="s">
        <v>3</v>
      </c>
      <c r="C256" s="4" t="s">
        <v>286</v>
      </c>
    </row>
    <row r="257" spans="1:3" s="2" customFormat="1" ht="63" x14ac:dyDescent="0.25">
      <c r="A257" s="4" t="s">
        <v>293</v>
      </c>
      <c r="B257" s="4" t="s">
        <v>3</v>
      </c>
      <c r="C257" s="4" t="s">
        <v>288</v>
      </c>
    </row>
    <row r="258" spans="1:3" s="2" customFormat="1" ht="52.5" x14ac:dyDescent="0.25">
      <c r="A258" s="4" t="s">
        <v>294</v>
      </c>
      <c r="B258" s="4" t="s">
        <v>3</v>
      </c>
      <c r="C258" s="4" t="s">
        <v>295</v>
      </c>
    </row>
    <row r="259" spans="1:3" s="2" customFormat="1" ht="147" x14ac:dyDescent="0.25">
      <c r="A259" s="4" t="s">
        <v>296</v>
      </c>
      <c r="B259" s="4" t="s">
        <v>89</v>
      </c>
      <c r="C259" s="4" t="s">
        <v>297</v>
      </c>
    </row>
    <row r="260" spans="1:3" s="2" customFormat="1" ht="63" x14ac:dyDescent="0.25">
      <c r="A260" s="4" t="s">
        <v>298</v>
      </c>
      <c r="B260" s="4" t="s">
        <v>89</v>
      </c>
      <c r="C260" s="4" t="s">
        <v>267</v>
      </c>
    </row>
    <row r="261" spans="1:3" s="2" customFormat="1" ht="63" x14ac:dyDescent="0.25">
      <c r="A261" s="4" t="s">
        <v>299</v>
      </c>
      <c r="B261" s="4" t="s">
        <v>89</v>
      </c>
      <c r="C261" s="4" t="s">
        <v>267</v>
      </c>
    </row>
    <row r="262" spans="1:3" s="2" customFormat="1" ht="63" x14ac:dyDescent="0.25">
      <c r="A262" s="4" t="s">
        <v>300</v>
      </c>
      <c r="B262" s="4" t="s">
        <v>89</v>
      </c>
      <c r="C262" s="4" t="s">
        <v>267</v>
      </c>
    </row>
    <row r="263" spans="1:3" s="2" customFormat="1" ht="94.5" x14ac:dyDescent="0.25">
      <c r="A263" s="4" t="s">
        <v>301</v>
      </c>
      <c r="B263" s="4" t="s">
        <v>89</v>
      </c>
      <c r="C263" s="4" t="s">
        <v>302</v>
      </c>
    </row>
    <row r="264" spans="1:3" s="2" customFormat="1" ht="63" x14ac:dyDescent="0.25">
      <c r="A264" s="4" t="s">
        <v>303</v>
      </c>
      <c r="B264" s="4" t="s">
        <v>89</v>
      </c>
      <c r="C264" s="4" t="s">
        <v>267</v>
      </c>
    </row>
    <row r="265" spans="1:3" s="2" customFormat="1" ht="63" x14ac:dyDescent="0.25">
      <c r="A265" s="4" t="s">
        <v>304</v>
      </c>
      <c r="B265" s="4" t="s">
        <v>89</v>
      </c>
      <c r="C265" s="4" t="s">
        <v>267</v>
      </c>
    </row>
    <row r="266" spans="1:3" s="2" customFormat="1" ht="63" x14ac:dyDescent="0.25">
      <c r="A266" s="4" t="s">
        <v>305</v>
      </c>
      <c r="B266" s="4" t="s">
        <v>89</v>
      </c>
      <c r="C266" s="4" t="s">
        <v>267</v>
      </c>
    </row>
    <row r="267" spans="1:3" s="2" customFormat="1" ht="63" x14ac:dyDescent="0.25">
      <c r="A267" s="4" t="s">
        <v>306</v>
      </c>
      <c r="B267" s="4" t="s">
        <v>89</v>
      </c>
      <c r="C267" s="4" t="s">
        <v>267</v>
      </c>
    </row>
    <row r="268" spans="1:3" s="2" customFormat="1" ht="84" x14ac:dyDescent="0.25">
      <c r="A268" s="4" t="s">
        <v>307</v>
      </c>
      <c r="B268" s="4" t="s">
        <v>26</v>
      </c>
      <c r="C268" s="4" t="s">
        <v>308</v>
      </c>
    </row>
    <row r="269" spans="1:3" s="2" customFormat="1" ht="63" x14ac:dyDescent="0.25">
      <c r="A269" s="4" t="s">
        <v>309</v>
      </c>
      <c r="B269" s="4" t="s">
        <v>89</v>
      </c>
      <c r="C269" s="4" t="s">
        <v>267</v>
      </c>
    </row>
    <row r="270" spans="1:3" s="2" customFormat="1" ht="63" x14ac:dyDescent="0.25">
      <c r="A270" s="4" t="s">
        <v>2798</v>
      </c>
      <c r="B270" s="4" t="s">
        <v>89</v>
      </c>
      <c r="C270" s="4" t="s">
        <v>267</v>
      </c>
    </row>
    <row r="271" spans="1:3" s="2" customFormat="1" ht="63" x14ac:dyDescent="0.25">
      <c r="A271" s="4" t="s">
        <v>310</v>
      </c>
      <c r="B271" s="4" t="s">
        <v>89</v>
      </c>
      <c r="C271" s="4" t="s">
        <v>311</v>
      </c>
    </row>
    <row r="272" spans="1:3" s="2" customFormat="1" ht="63" x14ac:dyDescent="0.25">
      <c r="A272" s="4" t="s">
        <v>312</v>
      </c>
      <c r="B272" s="4" t="s">
        <v>33</v>
      </c>
      <c r="C272" s="4" t="s">
        <v>313</v>
      </c>
    </row>
    <row r="273" spans="1:4" s="2" customFormat="1" ht="63" x14ac:dyDescent="0.25">
      <c r="A273" s="4" t="s">
        <v>314</v>
      </c>
      <c r="B273" s="4" t="s">
        <v>89</v>
      </c>
      <c r="C273" s="4" t="s">
        <v>267</v>
      </c>
    </row>
    <row r="274" spans="1:4" s="2" customFormat="1" ht="52.5" x14ac:dyDescent="0.25">
      <c r="A274" s="4" t="s">
        <v>315</v>
      </c>
      <c r="B274" s="4" t="s">
        <v>89</v>
      </c>
      <c r="C274" s="4" t="s">
        <v>115</v>
      </c>
      <c r="D274" s="19"/>
    </row>
    <row r="275" spans="1:4" s="2" customFormat="1" ht="147" x14ac:dyDescent="0.25">
      <c r="A275" s="4" t="s">
        <v>2799</v>
      </c>
      <c r="B275" s="4" t="s">
        <v>89</v>
      </c>
      <c r="C275" s="4" t="s">
        <v>297</v>
      </c>
    </row>
    <row r="276" spans="1:4" s="2" customFormat="1" ht="52.5" x14ac:dyDescent="0.25">
      <c r="A276" s="4" t="s">
        <v>316</v>
      </c>
      <c r="B276" s="4" t="s">
        <v>89</v>
      </c>
      <c r="C276" s="4" t="s">
        <v>115</v>
      </c>
    </row>
    <row r="277" spans="1:4" s="2" customFormat="1" ht="147" x14ac:dyDescent="0.25">
      <c r="A277" s="4" t="s">
        <v>317</v>
      </c>
      <c r="B277" s="4" t="s">
        <v>89</v>
      </c>
      <c r="C277" s="4" t="s">
        <v>297</v>
      </c>
    </row>
    <row r="278" spans="1:4" s="2" customFormat="1" ht="52.5" x14ac:dyDescent="0.25">
      <c r="A278" s="4" t="s">
        <v>1828</v>
      </c>
      <c r="B278" s="4" t="s">
        <v>89</v>
      </c>
      <c r="C278" s="4" t="s">
        <v>90</v>
      </c>
    </row>
    <row r="279" spans="1:4" s="2" customFormat="1" ht="147" x14ac:dyDescent="0.25">
      <c r="A279" s="4" t="s">
        <v>318</v>
      </c>
      <c r="B279" s="4" t="s">
        <v>89</v>
      </c>
      <c r="C279" s="4" t="s">
        <v>297</v>
      </c>
    </row>
    <row r="280" spans="1:4" s="2" customFormat="1" ht="84" x14ac:dyDescent="0.25">
      <c r="A280" s="4" t="s">
        <v>319</v>
      </c>
      <c r="B280" s="4" t="s">
        <v>89</v>
      </c>
      <c r="C280" s="4" t="s">
        <v>180</v>
      </c>
    </row>
    <row r="281" spans="1:4" s="2" customFormat="1" ht="84" x14ac:dyDescent="0.25">
      <c r="A281" s="4" t="s">
        <v>320</v>
      </c>
      <c r="B281" s="4" t="s">
        <v>89</v>
      </c>
      <c r="C281" s="4" t="s">
        <v>180</v>
      </c>
    </row>
    <row r="282" spans="1:4" s="2" customFormat="1" ht="84" x14ac:dyDescent="0.25">
      <c r="A282" s="4" t="s">
        <v>321</v>
      </c>
      <c r="B282" s="4" t="s">
        <v>89</v>
      </c>
      <c r="C282" s="4" t="s">
        <v>180</v>
      </c>
    </row>
    <row r="283" spans="1:4" s="2" customFormat="1" ht="52.5" x14ac:dyDescent="0.25">
      <c r="A283" s="4" t="s">
        <v>322</v>
      </c>
      <c r="B283" s="4" t="s">
        <v>89</v>
      </c>
      <c r="C283" s="4" t="s">
        <v>115</v>
      </c>
      <c r="D283" s="19"/>
    </row>
    <row r="284" spans="1:4" s="2" customFormat="1" ht="52.5" x14ac:dyDescent="0.25">
      <c r="A284" s="4" t="s">
        <v>323</v>
      </c>
      <c r="B284" s="4" t="s">
        <v>89</v>
      </c>
      <c r="C284" s="4" t="s">
        <v>115</v>
      </c>
    </row>
    <row r="285" spans="1:4" s="2" customFormat="1" ht="52.5" x14ac:dyDescent="0.25">
      <c r="A285" s="4" t="s">
        <v>324</v>
      </c>
      <c r="B285" s="4" t="s">
        <v>89</v>
      </c>
      <c r="C285" s="4" t="s">
        <v>115</v>
      </c>
    </row>
    <row r="286" spans="1:4" s="2" customFormat="1" ht="52.5" x14ac:dyDescent="0.25">
      <c r="A286" s="4" t="s">
        <v>325</v>
      </c>
      <c r="B286" s="4" t="s">
        <v>89</v>
      </c>
      <c r="C286" s="4" t="s">
        <v>115</v>
      </c>
    </row>
    <row r="287" spans="1:4" s="2" customFormat="1" ht="73.5" x14ac:dyDescent="0.25">
      <c r="A287" s="4" t="s">
        <v>326</v>
      </c>
      <c r="B287" s="4" t="s">
        <v>89</v>
      </c>
      <c r="C287" s="4" t="s">
        <v>327</v>
      </c>
    </row>
    <row r="288" spans="1:4" s="2" customFormat="1" ht="52.5" x14ac:dyDescent="0.25">
      <c r="A288" s="4" t="s">
        <v>2800</v>
      </c>
      <c r="B288" s="4" t="s">
        <v>89</v>
      </c>
      <c r="C288" s="4" t="s">
        <v>115</v>
      </c>
    </row>
    <row r="289" spans="1:4" s="2" customFormat="1" ht="73.5" x14ac:dyDescent="0.25">
      <c r="A289" s="4" t="s">
        <v>328</v>
      </c>
      <c r="B289" s="4" t="s">
        <v>89</v>
      </c>
      <c r="C289" s="4" t="s">
        <v>201</v>
      </c>
      <c r="D289" s="19"/>
    </row>
    <row r="290" spans="1:4" s="2" customFormat="1" ht="63" x14ac:dyDescent="0.25">
      <c r="A290" s="4" t="s">
        <v>329</v>
      </c>
      <c r="B290" s="4" t="s">
        <v>89</v>
      </c>
      <c r="C290" s="4" t="s">
        <v>255</v>
      </c>
    </row>
    <row r="291" spans="1:4" s="2" customFormat="1" ht="63" x14ac:dyDescent="0.25">
      <c r="A291" s="4" t="s">
        <v>330</v>
      </c>
      <c r="B291" s="4" t="s">
        <v>89</v>
      </c>
      <c r="C291" s="4" t="s">
        <v>255</v>
      </c>
      <c r="D291" s="19"/>
    </row>
    <row r="292" spans="1:4" s="2" customFormat="1" ht="52.5" x14ac:dyDescent="0.25">
      <c r="A292" s="4" t="s">
        <v>2802</v>
      </c>
      <c r="B292" s="4" t="s">
        <v>89</v>
      </c>
      <c r="C292" s="4" t="s">
        <v>115</v>
      </c>
    </row>
    <row r="293" spans="1:4" s="2" customFormat="1" ht="52.5" x14ac:dyDescent="0.25">
      <c r="A293" s="4" t="s">
        <v>2801</v>
      </c>
      <c r="B293" s="4" t="s">
        <v>89</v>
      </c>
      <c r="C293" s="4" t="s">
        <v>115</v>
      </c>
    </row>
    <row r="294" spans="1:4" s="2" customFormat="1" ht="52.5" x14ac:dyDescent="0.25">
      <c r="A294" s="4" t="s">
        <v>331</v>
      </c>
      <c r="B294" s="4" t="s">
        <v>89</v>
      </c>
      <c r="C294" s="4" t="s">
        <v>115</v>
      </c>
    </row>
    <row r="295" spans="1:4" s="2" customFormat="1" ht="52.5" x14ac:dyDescent="0.25">
      <c r="A295" s="4" t="s">
        <v>332</v>
      </c>
      <c r="B295" s="4" t="s">
        <v>89</v>
      </c>
      <c r="C295" s="4" t="s">
        <v>115</v>
      </c>
    </row>
    <row r="296" spans="1:4" s="2" customFormat="1" ht="52.5" x14ac:dyDescent="0.25">
      <c r="A296" s="4" t="s">
        <v>333</v>
      </c>
      <c r="B296" s="4" t="s">
        <v>89</v>
      </c>
      <c r="C296" s="4" t="s">
        <v>115</v>
      </c>
      <c r="D296" s="19"/>
    </row>
    <row r="297" spans="1:4" s="2" customFormat="1" ht="52.5" x14ac:dyDescent="0.25">
      <c r="A297" s="4" t="s">
        <v>2803</v>
      </c>
      <c r="B297" s="4" t="s">
        <v>89</v>
      </c>
      <c r="C297" s="4" t="s">
        <v>115</v>
      </c>
    </row>
    <row r="298" spans="1:4" s="2" customFormat="1" ht="52.5" x14ac:dyDescent="0.25">
      <c r="A298" s="4" t="s">
        <v>2804</v>
      </c>
      <c r="B298" s="4" t="s">
        <v>89</v>
      </c>
      <c r="C298" s="4" t="s">
        <v>115</v>
      </c>
    </row>
    <row r="299" spans="1:4" s="2" customFormat="1" ht="52.5" x14ac:dyDescent="0.25">
      <c r="A299" s="4" t="s">
        <v>334</v>
      </c>
      <c r="B299" s="4" t="s">
        <v>89</v>
      </c>
      <c r="C299" s="4" t="s">
        <v>115</v>
      </c>
    </row>
    <row r="300" spans="1:4" s="2" customFormat="1" ht="21" x14ac:dyDescent="0.25">
      <c r="A300" s="4" t="s">
        <v>335</v>
      </c>
      <c r="B300" s="4" t="s">
        <v>3</v>
      </c>
      <c r="C300" s="4" t="s">
        <v>336</v>
      </c>
    </row>
    <row r="301" spans="1:4" s="2" customFormat="1" ht="52.5" x14ac:dyDescent="0.25">
      <c r="A301" s="4" t="s">
        <v>337</v>
      </c>
      <c r="B301" s="4" t="s">
        <v>89</v>
      </c>
      <c r="C301" s="4" t="s">
        <v>115</v>
      </c>
    </row>
    <row r="302" spans="1:4" s="2" customFormat="1" ht="52.5" x14ac:dyDescent="0.25">
      <c r="A302" s="4" t="s">
        <v>338</v>
      </c>
      <c r="B302" s="4" t="s">
        <v>89</v>
      </c>
      <c r="C302" s="4" t="s">
        <v>115</v>
      </c>
    </row>
    <row r="303" spans="1:4" s="2" customFormat="1" ht="52.5" x14ac:dyDescent="0.25">
      <c r="A303" s="4" t="s">
        <v>2805</v>
      </c>
      <c r="B303" s="4" t="s">
        <v>89</v>
      </c>
      <c r="C303" s="4" t="s">
        <v>115</v>
      </c>
    </row>
    <row r="304" spans="1:4" s="2" customFormat="1" ht="52.5" x14ac:dyDescent="0.25">
      <c r="A304" s="4" t="s">
        <v>339</v>
      </c>
      <c r="B304" s="4" t="s">
        <v>89</v>
      </c>
      <c r="C304" s="4" t="s">
        <v>115</v>
      </c>
    </row>
    <row r="305" spans="1:4" s="2" customFormat="1" ht="52.5" x14ac:dyDescent="0.25">
      <c r="A305" s="4" t="s">
        <v>2806</v>
      </c>
      <c r="B305" s="4" t="s">
        <v>89</v>
      </c>
      <c r="C305" s="4" t="s">
        <v>115</v>
      </c>
    </row>
    <row r="306" spans="1:4" s="2" customFormat="1" ht="52.5" x14ac:dyDescent="0.25">
      <c r="A306" s="4" t="s">
        <v>340</v>
      </c>
      <c r="B306" s="4" t="s">
        <v>89</v>
      </c>
      <c r="C306" s="4" t="s">
        <v>115</v>
      </c>
    </row>
    <row r="307" spans="1:4" s="2" customFormat="1" ht="52.5" x14ac:dyDescent="0.25">
      <c r="A307" s="4" t="s">
        <v>341</v>
      </c>
      <c r="B307" s="4" t="s">
        <v>89</v>
      </c>
      <c r="C307" s="4" t="s">
        <v>115</v>
      </c>
    </row>
    <row r="308" spans="1:4" s="2" customFormat="1" ht="52.5" x14ac:dyDescent="0.25">
      <c r="A308" s="4" t="s">
        <v>342</v>
      </c>
      <c r="B308" s="4" t="s">
        <v>89</v>
      </c>
      <c r="C308" s="4" t="s">
        <v>115</v>
      </c>
    </row>
    <row r="309" spans="1:4" s="2" customFormat="1" ht="52.5" x14ac:dyDescent="0.25">
      <c r="A309" s="4" t="s">
        <v>343</v>
      </c>
      <c r="B309" s="4" t="s">
        <v>89</v>
      </c>
      <c r="C309" s="4" t="s">
        <v>115</v>
      </c>
    </row>
    <row r="310" spans="1:4" s="2" customFormat="1" ht="52.5" x14ac:dyDescent="0.25">
      <c r="A310" s="4" t="s">
        <v>344</v>
      </c>
      <c r="B310" s="4" t="s">
        <v>89</v>
      </c>
      <c r="C310" s="4" t="s">
        <v>115</v>
      </c>
    </row>
    <row r="311" spans="1:4" s="2" customFormat="1" ht="52.5" x14ac:dyDescent="0.25">
      <c r="A311" s="4" t="s">
        <v>345</v>
      </c>
      <c r="B311" s="4" t="s">
        <v>89</v>
      </c>
      <c r="C311" s="4" t="s">
        <v>115</v>
      </c>
    </row>
    <row r="312" spans="1:4" s="2" customFormat="1" ht="52.5" x14ac:dyDescent="0.25">
      <c r="A312" s="4" t="s">
        <v>346</v>
      </c>
      <c r="B312" s="4" t="s">
        <v>89</v>
      </c>
      <c r="C312" s="4" t="s">
        <v>115</v>
      </c>
    </row>
    <row r="313" spans="1:4" s="2" customFormat="1" ht="52.5" x14ac:dyDescent="0.25">
      <c r="A313" s="4" t="s">
        <v>347</v>
      </c>
      <c r="B313" s="4" t="s">
        <v>89</v>
      </c>
      <c r="C313" s="4" t="s">
        <v>115</v>
      </c>
    </row>
    <row r="314" spans="1:4" s="2" customFormat="1" ht="52.5" x14ac:dyDescent="0.25">
      <c r="A314" s="4" t="s">
        <v>348</v>
      </c>
      <c r="B314" s="4" t="s">
        <v>89</v>
      </c>
      <c r="C314" s="4" t="s">
        <v>115</v>
      </c>
    </row>
    <row r="315" spans="1:4" s="2" customFormat="1" ht="52.5" x14ac:dyDescent="0.25">
      <c r="A315" s="4" t="s">
        <v>349</v>
      </c>
      <c r="B315" s="4" t="s">
        <v>89</v>
      </c>
      <c r="C315" s="4" t="s">
        <v>115</v>
      </c>
    </row>
    <row r="316" spans="1:4" s="2" customFormat="1" ht="52.5" x14ac:dyDescent="0.25">
      <c r="A316" s="4" t="s">
        <v>350</v>
      </c>
      <c r="B316" s="4" t="s">
        <v>89</v>
      </c>
      <c r="C316" s="4" t="s">
        <v>115</v>
      </c>
    </row>
    <row r="317" spans="1:4" s="2" customFormat="1" ht="52.5" x14ac:dyDescent="0.25">
      <c r="A317" s="4" t="s">
        <v>351</v>
      </c>
      <c r="B317" s="4" t="s">
        <v>89</v>
      </c>
      <c r="C317" s="4" t="s">
        <v>115</v>
      </c>
      <c r="D317" s="19"/>
    </row>
    <row r="318" spans="1:4" s="2" customFormat="1" ht="52.5" x14ac:dyDescent="0.25">
      <c r="A318" s="4" t="s">
        <v>352</v>
      </c>
      <c r="B318" s="4" t="s">
        <v>89</v>
      </c>
      <c r="C318" s="4" t="s">
        <v>115</v>
      </c>
    </row>
    <row r="319" spans="1:4" s="2" customFormat="1" ht="52.5" x14ac:dyDescent="0.25">
      <c r="A319" s="4" t="s">
        <v>353</v>
      </c>
      <c r="B319" s="4" t="s">
        <v>89</v>
      </c>
      <c r="C319" s="4" t="s">
        <v>115</v>
      </c>
    </row>
    <row r="320" spans="1:4" s="2" customFormat="1" ht="52.5" x14ac:dyDescent="0.25">
      <c r="A320" s="4" t="s">
        <v>2807</v>
      </c>
      <c r="B320" s="4" t="s">
        <v>89</v>
      </c>
      <c r="C320" s="4" t="s">
        <v>115</v>
      </c>
    </row>
    <row r="321" spans="1:3" s="2" customFormat="1" ht="52.5" x14ac:dyDescent="0.25">
      <c r="A321" s="4" t="s">
        <v>354</v>
      </c>
      <c r="B321" s="4" t="s">
        <v>89</v>
      </c>
      <c r="C321" s="4" t="s">
        <v>115</v>
      </c>
    </row>
    <row r="322" spans="1:3" s="2" customFormat="1" ht="52.5" x14ac:dyDescent="0.25">
      <c r="A322" s="4" t="s">
        <v>355</v>
      </c>
      <c r="B322" s="4" t="s">
        <v>89</v>
      </c>
      <c r="C322" s="4" t="s">
        <v>115</v>
      </c>
    </row>
    <row r="323" spans="1:3" s="2" customFormat="1" ht="52.5" x14ac:dyDescent="0.25">
      <c r="A323" s="4" t="s">
        <v>356</v>
      </c>
      <c r="B323" s="4" t="s">
        <v>89</v>
      </c>
      <c r="C323" s="4" t="s">
        <v>115</v>
      </c>
    </row>
    <row r="324" spans="1:3" s="2" customFormat="1" ht="52.5" x14ac:dyDescent="0.25">
      <c r="A324" s="4" t="s">
        <v>357</v>
      </c>
      <c r="B324" s="4" t="s">
        <v>89</v>
      </c>
      <c r="C324" s="4" t="s">
        <v>115</v>
      </c>
    </row>
    <row r="325" spans="1:3" s="2" customFormat="1" ht="52.5" x14ac:dyDescent="0.25">
      <c r="A325" s="4" t="s">
        <v>358</v>
      </c>
      <c r="B325" s="4" t="s">
        <v>89</v>
      </c>
      <c r="C325" s="4" t="s">
        <v>115</v>
      </c>
    </row>
    <row r="326" spans="1:3" s="2" customFormat="1" ht="52.5" x14ac:dyDescent="0.25">
      <c r="A326" s="4" t="s">
        <v>359</v>
      </c>
      <c r="B326" s="4" t="s">
        <v>89</v>
      </c>
      <c r="C326" s="4" t="s">
        <v>115</v>
      </c>
    </row>
    <row r="327" spans="1:3" s="2" customFormat="1" ht="52.5" x14ac:dyDescent="0.25">
      <c r="A327" s="4" t="s">
        <v>360</v>
      </c>
      <c r="B327" s="4" t="s">
        <v>89</v>
      </c>
      <c r="C327" s="4" t="s">
        <v>90</v>
      </c>
    </row>
    <row r="328" spans="1:3" s="2" customFormat="1" ht="52.5" x14ac:dyDescent="0.25">
      <c r="A328" s="4" t="s">
        <v>361</v>
      </c>
      <c r="B328" s="4" t="s">
        <v>89</v>
      </c>
      <c r="C328" s="4" t="s">
        <v>90</v>
      </c>
    </row>
    <row r="329" spans="1:3" s="2" customFormat="1" ht="115.5" x14ac:dyDescent="0.25">
      <c r="A329" s="4" t="s">
        <v>362</v>
      </c>
      <c r="B329" s="4" t="s">
        <v>61</v>
      </c>
      <c r="C329" s="4" t="s">
        <v>62</v>
      </c>
    </row>
    <row r="330" spans="1:3" s="2" customFormat="1" ht="115.5" x14ac:dyDescent="0.25">
      <c r="A330" s="4" t="s">
        <v>363</v>
      </c>
      <c r="B330" s="4" t="s">
        <v>61</v>
      </c>
      <c r="C330" s="4" t="s">
        <v>62</v>
      </c>
    </row>
    <row r="331" spans="1:3" s="2" customFormat="1" ht="84" x14ac:dyDescent="0.25">
      <c r="A331" s="4" t="s">
        <v>364</v>
      </c>
      <c r="B331" s="4" t="s">
        <v>26</v>
      </c>
      <c r="C331" s="4" t="s">
        <v>73</v>
      </c>
    </row>
    <row r="332" spans="1:3" s="2" customFormat="1" ht="52.5" x14ac:dyDescent="0.25">
      <c r="A332" s="4" t="s">
        <v>365</v>
      </c>
      <c r="B332" s="4" t="s">
        <v>89</v>
      </c>
      <c r="C332" s="4" t="s">
        <v>115</v>
      </c>
    </row>
    <row r="333" spans="1:3" s="2" customFormat="1" ht="52.5" x14ac:dyDescent="0.25">
      <c r="A333" s="4" t="s">
        <v>366</v>
      </c>
      <c r="B333" s="4" t="s">
        <v>89</v>
      </c>
      <c r="C333" s="4" t="s">
        <v>115</v>
      </c>
    </row>
    <row r="334" spans="1:3" s="2" customFormat="1" ht="52.5" x14ac:dyDescent="0.25">
      <c r="A334" s="4" t="s">
        <v>367</v>
      </c>
      <c r="B334" s="4" t="s">
        <v>89</v>
      </c>
      <c r="C334" s="4" t="s">
        <v>115</v>
      </c>
    </row>
    <row r="335" spans="1:3" s="2" customFormat="1" ht="52.5" x14ac:dyDescent="0.25">
      <c r="A335" s="4" t="s">
        <v>368</v>
      </c>
      <c r="B335" s="4" t="s">
        <v>89</v>
      </c>
      <c r="C335" s="4" t="s">
        <v>115</v>
      </c>
    </row>
    <row r="336" spans="1:3" s="2" customFormat="1" ht="52.5" x14ac:dyDescent="0.25">
      <c r="A336" s="4" t="s">
        <v>2824</v>
      </c>
      <c r="B336" s="4" t="s">
        <v>89</v>
      </c>
      <c r="C336" s="4" t="s">
        <v>115</v>
      </c>
    </row>
    <row r="337" spans="1:3" s="2" customFormat="1" ht="52.5" x14ac:dyDescent="0.25">
      <c r="A337" s="4" t="s">
        <v>369</v>
      </c>
      <c r="B337" s="4" t="s">
        <v>89</v>
      </c>
      <c r="C337" s="4" t="s">
        <v>115</v>
      </c>
    </row>
    <row r="338" spans="1:3" s="2" customFormat="1" ht="52.5" x14ac:dyDescent="0.25">
      <c r="A338" s="4" t="s">
        <v>370</v>
      </c>
      <c r="B338" s="4" t="s">
        <v>89</v>
      </c>
      <c r="C338" s="4" t="s">
        <v>115</v>
      </c>
    </row>
    <row r="339" spans="1:3" s="2" customFormat="1" ht="52.5" x14ac:dyDescent="0.25">
      <c r="A339" s="4" t="s">
        <v>371</v>
      </c>
      <c r="B339" s="4" t="s">
        <v>89</v>
      </c>
      <c r="C339" s="4" t="s">
        <v>115</v>
      </c>
    </row>
    <row r="340" spans="1:3" s="2" customFormat="1" ht="52.5" x14ac:dyDescent="0.25">
      <c r="A340" s="4" t="s">
        <v>372</v>
      </c>
      <c r="B340" s="4" t="s">
        <v>89</v>
      </c>
      <c r="C340" s="4" t="s">
        <v>115</v>
      </c>
    </row>
    <row r="341" spans="1:3" s="2" customFormat="1" ht="52.5" x14ac:dyDescent="0.25">
      <c r="A341" s="4" t="s">
        <v>373</v>
      </c>
      <c r="B341" s="4" t="s">
        <v>89</v>
      </c>
      <c r="C341" s="4" t="s">
        <v>115</v>
      </c>
    </row>
    <row r="342" spans="1:3" s="2" customFormat="1" ht="52.5" x14ac:dyDescent="0.25">
      <c r="A342" s="4" t="s">
        <v>374</v>
      </c>
      <c r="B342" s="4" t="s">
        <v>89</v>
      </c>
      <c r="C342" s="4" t="s">
        <v>115</v>
      </c>
    </row>
    <row r="343" spans="1:3" s="2" customFormat="1" ht="52.5" x14ac:dyDescent="0.25">
      <c r="A343" s="4" t="s">
        <v>375</v>
      </c>
      <c r="B343" s="4" t="s">
        <v>89</v>
      </c>
      <c r="C343" s="4" t="s">
        <v>115</v>
      </c>
    </row>
    <row r="344" spans="1:3" s="2" customFormat="1" ht="52.5" x14ac:dyDescent="0.25">
      <c r="A344" s="4" t="s">
        <v>376</v>
      </c>
      <c r="B344" s="4" t="s">
        <v>89</v>
      </c>
      <c r="C344" s="4" t="s">
        <v>115</v>
      </c>
    </row>
    <row r="345" spans="1:3" s="2" customFormat="1" ht="52.5" x14ac:dyDescent="0.25">
      <c r="A345" s="4" t="s">
        <v>377</v>
      </c>
      <c r="B345" s="4" t="s">
        <v>89</v>
      </c>
      <c r="C345" s="4" t="s">
        <v>90</v>
      </c>
    </row>
    <row r="346" spans="1:3" s="2" customFormat="1" ht="52.5" x14ac:dyDescent="0.25">
      <c r="A346" s="4" t="s">
        <v>378</v>
      </c>
      <c r="B346" s="4" t="s">
        <v>89</v>
      </c>
      <c r="C346" s="4" t="s">
        <v>115</v>
      </c>
    </row>
    <row r="347" spans="1:3" s="2" customFormat="1" ht="52.5" x14ac:dyDescent="0.25">
      <c r="A347" s="4" t="s">
        <v>379</v>
      </c>
      <c r="B347" s="4" t="s">
        <v>89</v>
      </c>
      <c r="C347" s="4" t="s">
        <v>115</v>
      </c>
    </row>
    <row r="348" spans="1:3" s="2" customFormat="1" ht="52.5" x14ac:dyDescent="0.25">
      <c r="A348" s="4" t="s">
        <v>380</v>
      </c>
      <c r="B348" s="4" t="s">
        <v>89</v>
      </c>
      <c r="C348" s="4" t="s">
        <v>115</v>
      </c>
    </row>
    <row r="349" spans="1:3" s="2" customFormat="1" ht="52.5" x14ac:dyDescent="0.25">
      <c r="A349" s="4" t="s">
        <v>381</v>
      </c>
      <c r="B349" s="4" t="s">
        <v>89</v>
      </c>
      <c r="C349" s="4" t="s">
        <v>115</v>
      </c>
    </row>
    <row r="350" spans="1:3" s="2" customFormat="1" ht="52.5" x14ac:dyDescent="0.25">
      <c r="A350" s="4" t="s">
        <v>382</v>
      </c>
      <c r="B350" s="4" t="s">
        <v>89</v>
      </c>
      <c r="C350" s="4" t="s">
        <v>115</v>
      </c>
    </row>
    <row r="351" spans="1:3" s="2" customFormat="1" ht="52.5" x14ac:dyDescent="0.25">
      <c r="A351" s="4" t="s">
        <v>383</v>
      </c>
      <c r="B351" s="4" t="s">
        <v>89</v>
      </c>
      <c r="C351" s="4" t="s">
        <v>115</v>
      </c>
    </row>
    <row r="352" spans="1:3" s="2" customFormat="1" ht="52.5" x14ac:dyDescent="0.25">
      <c r="A352" s="4" t="s">
        <v>384</v>
      </c>
      <c r="B352" s="4" t="s">
        <v>89</v>
      </c>
      <c r="C352" s="4" t="s">
        <v>115</v>
      </c>
    </row>
    <row r="353" spans="1:4" s="2" customFormat="1" ht="52.5" x14ac:dyDescent="0.25">
      <c r="A353" s="4" t="s">
        <v>385</v>
      </c>
      <c r="B353" s="4" t="s">
        <v>89</v>
      </c>
      <c r="C353" s="4" t="s">
        <v>115</v>
      </c>
    </row>
    <row r="354" spans="1:4" s="2" customFormat="1" ht="52.5" x14ac:dyDescent="0.25">
      <c r="A354" s="4" t="s">
        <v>2748</v>
      </c>
      <c r="B354" s="4" t="s">
        <v>89</v>
      </c>
      <c r="C354" s="4" t="s">
        <v>115</v>
      </c>
    </row>
    <row r="355" spans="1:4" s="2" customFormat="1" ht="52.5" x14ac:dyDescent="0.25">
      <c r="A355" s="4" t="s">
        <v>386</v>
      </c>
      <c r="B355" s="4" t="s">
        <v>89</v>
      </c>
      <c r="C355" s="4" t="s">
        <v>115</v>
      </c>
    </row>
    <row r="356" spans="1:4" s="2" customFormat="1" ht="52.5" x14ac:dyDescent="0.25">
      <c r="A356" s="4" t="s">
        <v>387</v>
      </c>
      <c r="B356" s="4" t="s">
        <v>89</v>
      </c>
      <c r="C356" s="4" t="s">
        <v>115</v>
      </c>
    </row>
    <row r="357" spans="1:4" s="2" customFormat="1" ht="42" x14ac:dyDescent="0.25">
      <c r="A357" s="4" t="s">
        <v>388</v>
      </c>
      <c r="B357" s="4" t="s">
        <v>89</v>
      </c>
      <c r="C357" s="4" t="s">
        <v>389</v>
      </c>
    </row>
    <row r="358" spans="1:4" s="2" customFormat="1" ht="52.5" x14ac:dyDescent="0.25">
      <c r="A358" s="4" t="s">
        <v>390</v>
      </c>
      <c r="B358" s="4" t="s">
        <v>89</v>
      </c>
      <c r="C358" s="4" t="s">
        <v>115</v>
      </c>
    </row>
    <row r="359" spans="1:4" s="2" customFormat="1" ht="52.5" x14ac:dyDescent="0.25">
      <c r="A359" s="4" t="s">
        <v>391</v>
      </c>
      <c r="B359" s="4" t="s">
        <v>89</v>
      </c>
      <c r="C359" s="4" t="s">
        <v>115</v>
      </c>
    </row>
    <row r="360" spans="1:4" s="2" customFormat="1" ht="52.5" x14ac:dyDescent="0.25">
      <c r="A360" s="4" t="s">
        <v>392</v>
      </c>
      <c r="B360" s="4" t="s">
        <v>89</v>
      </c>
      <c r="C360" s="4" t="s">
        <v>115</v>
      </c>
      <c r="D360" s="19"/>
    </row>
    <row r="361" spans="1:4" s="2" customFormat="1" ht="52.5" x14ac:dyDescent="0.25">
      <c r="A361" s="4" t="s">
        <v>393</v>
      </c>
      <c r="B361" s="4" t="s">
        <v>89</v>
      </c>
      <c r="C361" s="4" t="s">
        <v>115</v>
      </c>
    </row>
    <row r="362" spans="1:4" s="2" customFormat="1" ht="52.5" x14ac:dyDescent="0.25">
      <c r="A362" s="4" t="s">
        <v>394</v>
      </c>
      <c r="B362" s="4" t="s">
        <v>89</v>
      </c>
      <c r="C362" s="4" t="s">
        <v>115</v>
      </c>
      <c r="D362" s="19"/>
    </row>
    <row r="363" spans="1:4" s="2" customFormat="1" ht="52.5" x14ac:dyDescent="0.25">
      <c r="A363" s="4" t="s">
        <v>395</v>
      </c>
      <c r="B363" s="4" t="s">
        <v>89</v>
      </c>
      <c r="C363" s="4" t="s">
        <v>115</v>
      </c>
    </row>
    <row r="364" spans="1:4" s="2" customFormat="1" ht="52.5" x14ac:dyDescent="0.25">
      <c r="A364" s="4" t="s">
        <v>2808</v>
      </c>
      <c r="B364" s="4" t="s">
        <v>89</v>
      </c>
      <c r="C364" s="4" t="s">
        <v>115</v>
      </c>
    </row>
    <row r="365" spans="1:4" s="2" customFormat="1" ht="52.5" x14ac:dyDescent="0.25">
      <c r="A365" s="4" t="s">
        <v>2809</v>
      </c>
      <c r="B365" s="4" t="s">
        <v>89</v>
      </c>
      <c r="C365" s="4" t="s">
        <v>115</v>
      </c>
    </row>
    <row r="366" spans="1:4" s="2" customFormat="1" ht="52.5" x14ac:dyDescent="0.25">
      <c r="A366" s="4" t="s">
        <v>2810</v>
      </c>
      <c r="B366" s="4" t="s">
        <v>89</v>
      </c>
      <c r="C366" s="4" t="s">
        <v>115</v>
      </c>
    </row>
    <row r="367" spans="1:4" s="2" customFormat="1" ht="52.5" x14ac:dyDescent="0.25">
      <c r="A367" s="4" t="s">
        <v>396</v>
      </c>
      <c r="B367" s="4" t="s">
        <v>89</v>
      </c>
      <c r="C367" s="4" t="s">
        <v>115</v>
      </c>
      <c r="D367" s="19"/>
    </row>
    <row r="368" spans="1:4" s="2" customFormat="1" ht="52.5" x14ac:dyDescent="0.25">
      <c r="A368" s="4" t="s">
        <v>397</v>
      </c>
      <c r="B368" s="4" t="s">
        <v>89</v>
      </c>
      <c r="C368" s="4" t="s">
        <v>115</v>
      </c>
    </row>
    <row r="369" spans="1:4" s="2" customFormat="1" ht="52.5" x14ac:dyDescent="0.25">
      <c r="A369" s="4" t="s">
        <v>398</v>
      </c>
      <c r="B369" s="4" t="s">
        <v>89</v>
      </c>
      <c r="C369" s="4" t="s">
        <v>115</v>
      </c>
      <c r="D369" s="19"/>
    </row>
    <row r="370" spans="1:4" s="2" customFormat="1" ht="52.5" x14ac:dyDescent="0.25">
      <c r="A370" s="4" t="s">
        <v>399</v>
      </c>
      <c r="B370" s="4" t="s">
        <v>89</v>
      </c>
      <c r="C370" s="4" t="s">
        <v>115</v>
      </c>
    </row>
    <row r="371" spans="1:4" s="2" customFormat="1" ht="52.5" x14ac:dyDescent="0.25">
      <c r="A371" s="4" t="s">
        <v>400</v>
      </c>
      <c r="B371" s="4" t="s">
        <v>89</v>
      </c>
      <c r="C371" s="4" t="s">
        <v>115</v>
      </c>
    </row>
    <row r="372" spans="1:4" s="2" customFormat="1" ht="52.5" x14ac:dyDescent="0.25">
      <c r="A372" s="4" t="s">
        <v>401</v>
      </c>
      <c r="B372" s="4" t="s">
        <v>89</v>
      </c>
      <c r="C372" s="4" t="s">
        <v>115</v>
      </c>
    </row>
    <row r="373" spans="1:4" s="2" customFormat="1" ht="52.5" x14ac:dyDescent="0.25">
      <c r="A373" s="4" t="s">
        <v>402</v>
      </c>
      <c r="B373" s="4" t="s">
        <v>89</v>
      </c>
      <c r="C373" s="4" t="s">
        <v>115</v>
      </c>
    </row>
    <row r="374" spans="1:4" s="2" customFormat="1" ht="52.5" x14ac:dyDescent="0.25">
      <c r="A374" s="4" t="s">
        <v>403</v>
      </c>
      <c r="B374" s="4" t="s">
        <v>89</v>
      </c>
      <c r="C374" s="4" t="s">
        <v>115</v>
      </c>
    </row>
    <row r="375" spans="1:4" s="2" customFormat="1" ht="52.5" x14ac:dyDescent="0.25">
      <c r="A375" s="4" t="s">
        <v>404</v>
      </c>
      <c r="B375" s="4" t="s">
        <v>89</v>
      </c>
      <c r="C375" s="4" t="s">
        <v>115</v>
      </c>
    </row>
    <row r="376" spans="1:4" s="2" customFormat="1" ht="52.5" x14ac:dyDescent="0.25">
      <c r="A376" s="4" t="s">
        <v>405</v>
      </c>
      <c r="B376" s="4" t="s">
        <v>89</v>
      </c>
      <c r="C376" s="4" t="s">
        <v>115</v>
      </c>
    </row>
    <row r="377" spans="1:4" s="2" customFormat="1" ht="52.5" x14ac:dyDescent="0.25">
      <c r="A377" s="4" t="s">
        <v>406</v>
      </c>
      <c r="B377" s="4" t="s">
        <v>89</v>
      </c>
      <c r="C377" s="4" t="s">
        <v>115</v>
      </c>
    </row>
    <row r="378" spans="1:4" s="2" customFormat="1" ht="52.5" x14ac:dyDescent="0.25">
      <c r="A378" s="4" t="s">
        <v>2811</v>
      </c>
      <c r="B378" s="4" t="s">
        <v>89</v>
      </c>
      <c r="C378" s="4" t="s">
        <v>115</v>
      </c>
    </row>
    <row r="379" spans="1:4" s="2" customFormat="1" ht="52.5" x14ac:dyDescent="0.25">
      <c r="A379" s="4" t="s">
        <v>2812</v>
      </c>
      <c r="B379" s="4" t="s">
        <v>89</v>
      </c>
      <c r="C379" s="4" t="s">
        <v>115</v>
      </c>
    </row>
    <row r="380" spans="1:4" s="2" customFormat="1" ht="52.5" x14ac:dyDescent="0.25">
      <c r="A380" s="4" t="s">
        <v>407</v>
      </c>
      <c r="B380" s="4" t="s">
        <v>89</v>
      </c>
      <c r="C380" s="4" t="s">
        <v>408</v>
      </c>
    </row>
    <row r="381" spans="1:4" s="2" customFormat="1" ht="84" x14ac:dyDescent="0.25">
      <c r="A381" s="4" t="s">
        <v>409</v>
      </c>
      <c r="B381" s="4" t="s">
        <v>89</v>
      </c>
      <c r="C381" s="4" t="s">
        <v>410</v>
      </c>
    </row>
    <row r="382" spans="1:4" s="2" customFormat="1" ht="52.5" x14ac:dyDescent="0.25">
      <c r="A382" s="4" t="s">
        <v>411</v>
      </c>
      <c r="B382" s="4" t="s">
        <v>89</v>
      </c>
      <c r="C382" s="4" t="s">
        <v>408</v>
      </c>
    </row>
    <row r="383" spans="1:4" s="2" customFormat="1" ht="52.5" x14ac:dyDescent="0.25">
      <c r="A383" s="4" t="s">
        <v>412</v>
      </c>
      <c r="B383" s="4" t="s">
        <v>89</v>
      </c>
      <c r="C383" s="4" t="s">
        <v>115</v>
      </c>
    </row>
    <row r="384" spans="1:4" s="2" customFormat="1" ht="52.5" x14ac:dyDescent="0.25">
      <c r="A384" s="4" t="s">
        <v>413</v>
      </c>
      <c r="B384" s="4" t="s">
        <v>89</v>
      </c>
      <c r="C384" s="4" t="s">
        <v>115</v>
      </c>
    </row>
    <row r="385" spans="1:4" s="2" customFormat="1" ht="52.5" x14ac:dyDescent="0.25">
      <c r="A385" s="4" t="s">
        <v>414</v>
      </c>
      <c r="B385" s="4" t="s">
        <v>89</v>
      </c>
      <c r="C385" s="4" t="s">
        <v>115</v>
      </c>
    </row>
    <row r="386" spans="1:4" s="2" customFormat="1" ht="52.5" x14ac:dyDescent="0.25">
      <c r="A386" s="4" t="s">
        <v>415</v>
      </c>
      <c r="B386" s="4" t="s">
        <v>89</v>
      </c>
      <c r="C386" s="4" t="s">
        <v>115</v>
      </c>
      <c r="D386" s="19"/>
    </row>
    <row r="387" spans="1:4" s="2" customFormat="1" ht="52.5" x14ac:dyDescent="0.25">
      <c r="A387" s="4" t="s">
        <v>416</v>
      </c>
      <c r="B387" s="4" t="s">
        <v>89</v>
      </c>
      <c r="C387" s="4" t="s">
        <v>115</v>
      </c>
    </row>
    <row r="388" spans="1:4" s="2" customFormat="1" ht="52.5" x14ac:dyDescent="0.25">
      <c r="A388" s="4" t="s">
        <v>417</v>
      </c>
      <c r="B388" s="4" t="s">
        <v>89</v>
      </c>
      <c r="C388" s="4" t="s">
        <v>115</v>
      </c>
    </row>
    <row r="389" spans="1:4" s="2" customFormat="1" ht="52.5" x14ac:dyDescent="0.25">
      <c r="A389" s="4" t="s">
        <v>418</v>
      </c>
      <c r="B389" s="4" t="s">
        <v>89</v>
      </c>
      <c r="C389" s="4" t="s">
        <v>115</v>
      </c>
    </row>
    <row r="390" spans="1:4" s="2" customFormat="1" ht="52.5" x14ac:dyDescent="0.25">
      <c r="A390" s="4" t="s">
        <v>419</v>
      </c>
      <c r="B390" s="4" t="s">
        <v>89</v>
      </c>
      <c r="C390" s="4" t="s">
        <v>115</v>
      </c>
    </row>
    <row r="391" spans="1:4" s="2" customFormat="1" ht="52.5" x14ac:dyDescent="0.25">
      <c r="A391" s="4" t="s">
        <v>420</v>
      </c>
      <c r="B391" s="4" t="s">
        <v>89</v>
      </c>
      <c r="C391" s="4" t="s">
        <v>115</v>
      </c>
    </row>
    <row r="392" spans="1:4" s="2" customFormat="1" ht="52.5" x14ac:dyDescent="0.25">
      <c r="A392" s="4" t="s">
        <v>421</v>
      </c>
      <c r="B392" s="4" t="s">
        <v>89</v>
      </c>
      <c r="C392" s="4" t="s">
        <v>422</v>
      </c>
    </row>
    <row r="393" spans="1:4" s="2" customFormat="1" ht="52.5" x14ac:dyDescent="0.25">
      <c r="A393" s="4" t="s">
        <v>423</v>
      </c>
      <c r="B393" s="4" t="s">
        <v>89</v>
      </c>
      <c r="C393" s="4" t="s">
        <v>422</v>
      </c>
    </row>
    <row r="394" spans="1:4" s="2" customFormat="1" ht="52.5" x14ac:dyDescent="0.25">
      <c r="A394" s="4" t="s">
        <v>424</v>
      </c>
      <c r="B394" s="4" t="s">
        <v>89</v>
      </c>
      <c r="C394" s="4" t="s">
        <v>115</v>
      </c>
    </row>
    <row r="395" spans="1:4" s="2" customFormat="1" ht="52.5" x14ac:dyDescent="0.25">
      <c r="A395" s="4" t="s">
        <v>1832</v>
      </c>
      <c r="B395" s="4" t="s">
        <v>89</v>
      </c>
      <c r="C395" s="4" t="s">
        <v>115</v>
      </c>
      <c r="D395" s="19"/>
    </row>
    <row r="396" spans="1:4" s="2" customFormat="1" ht="52.5" x14ac:dyDescent="0.25">
      <c r="A396" s="4" t="s">
        <v>1833</v>
      </c>
      <c r="B396" s="4" t="s">
        <v>89</v>
      </c>
      <c r="C396" s="4" t="s">
        <v>115</v>
      </c>
    </row>
    <row r="397" spans="1:4" s="2" customFormat="1" ht="52.5" x14ac:dyDescent="0.25">
      <c r="A397" s="4" t="s">
        <v>425</v>
      </c>
      <c r="B397" s="4" t="s">
        <v>89</v>
      </c>
      <c r="C397" s="4" t="s">
        <v>115</v>
      </c>
    </row>
    <row r="398" spans="1:4" s="2" customFormat="1" ht="52.5" x14ac:dyDescent="0.25">
      <c r="A398" s="4" t="s">
        <v>426</v>
      </c>
      <c r="B398" s="4" t="s">
        <v>89</v>
      </c>
      <c r="C398" s="4" t="s">
        <v>115</v>
      </c>
    </row>
    <row r="399" spans="1:4" s="2" customFormat="1" ht="52.5" x14ac:dyDescent="0.25">
      <c r="A399" s="4" t="s">
        <v>427</v>
      </c>
      <c r="B399" s="4" t="s">
        <v>89</v>
      </c>
      <c r="C399" s="4" t="s">
        <v>115</v>
      </c>
    </row>
    <row r="400" spans="1:4" s="2" customFormat="1" ht="52.5" x14ac:dyDescent="0.25">
      <c r="A400" s="4" t="s">
        <v>419</v>
      </c>
      <c r="B400" s="4" t="s">
        <v>89</v>
      </c>
      <c r="C400" s="4" t="s">
        <v>115</v>
      </c>
    </row>
    <row r="401" spans="1:4" s="2" customFormat="1" ht="52.5" x14ac:dyDescent="0.25">
      <c r="A401" s="4" t="s">
        <v>428</v>
      </c>
      <c r="B401" s="4" t="s">
        <v>89</v>
      </c>
      <c r="C401" s="4" t="s">
        <v>115</v>
      </c>
      <c r="D401" s="19"/>
    </row>
    <row r="402" spans="1:4" s="2" customFormat="1" ht="52.5" x14ac:dyDescent="0.25">
      <c r="A402" s="4" t="s">
        <v>429</v>
      </c>
      <c r="B402" s="4" t="s">
        <v>89</v>
      </c>
      <c r="C402" s="4" t="s">
        <v>115</v>
      </c>
      <c r="D402" s="19"/>
    </row>
    <row r="403" spans="1:4" s="2" customFormat="1" ht="52.5" x14ac:dyDescent="0.25">
      <c r="A403" s="4" t="s">
        <v>430</v>
      </c>
      <c r="B403" s="4" t="s">
        <v>89</v>
      </c>
      <c r="C403" s="4" t="s">
        <v>115</v>
      </c>
    </row>
    <row r="404" spans="1:4" s="2" customFormat="1" ht="52.5" x14ac:dyDescent="0.25">
      <c r="A404" s="4" t="s">
        <v>431</v>
      </c>
      <c r="B404" s="4" t="s">
        <v>89</v>
      </c>
      <c r="C404" s="4" t="s">
        <v>115</v>
      </c>
    </row>
    <row r="405" spans="1:4" s="2" customFormat="1" ht="52.5" x14ac:dyDescent="0.25">
      <c r="A405" s="4" t="s">
        <v>432</v>
      </c>
      <c r="B405" s="4" t="s">
        <v>89</v>
      </c>
      <c r="C405" s="4" t="s">
        <v>115</v>
      </c>
    </row>
    <row r="406" spans="1:4" s="2" customFormat="1" ht="52.5" x14ac:dyDescent="0.25">
      <c r="A406" s="4" t="s">
        <v>2813</v>
      </c>
      <c r="B406" s="4" t="s">
        <v>89</v>
      </c>
      <c r="C406" s="4" t="s">
        <v>115</v>
      </c>
    </row>
    <row r="407" spans="1:4" s="2" customFormat="1" ht="52.5" x14ac:dyDescent="0.25">
      <c r="A407" s="4" t="s">
        <v>433</v>
      </c>
      <c r="B407" s="4" t="s">
        <v>89</v>
      </c>
      <c r="C407" s="4" t="s">
        <v>115</v>
      </c>
    </row>
    <row r="408" spans="1:4" s="2" customFormat="1" ht="52.5" x14ac:dyDescent="0.25">
      <c r="A408" s="4" t="s">
        <v>434</v>
      </c>
      <c r="B408" s="4" t="s">
        <v>89</v>
      </c>
      <c r="C408" s="4" t="s">
        <v>115</v>
      </c>
    </row>
    <row r="409" spans="1:4" s="2" customFormat="1" ht="52.5" x14ac:dyDescent="0.25">
      <c r="A409" s="4" t="s">
        <v>435</v>
      </c>
      <c r="B409" s="4" t="s">
        <v>89</v>
      </c>
      <c r="C409" s="4" t="s">
        <v>115</v>
      </c>
    </row>
    <row r="410" spans="1:4" s="2" customFormat="1" ht="52.5" x14ac:dyDescent="0.25">
      <c r="A410" s="4" t="s">
        <v>436</v>
      </c>
      <c r="B410" s="4" t="s">
        <v>89</v>
      </c>
      <c r="C410" s="4" t="s">
        <v>115</v>
      </c>
      <c r="D410" s="19"/>
    </row>
    <row r="411" spans="1:4" s="2" customFormat="1" ht="52.5" x14ac:dyDescent="0.25">
      <c r="A411" s="4" t="s">
        <v>437</v>
      </c>
      <c r="B411" s="4" t="s">
        <v>89</v>
      </c>
      <c r="C411" s="4" t="s">
        <v>115</v>
      </c>
      <c r="D411" s="19"/>
    </row>
    <row r="412" spans="1:4" s="2" customFormat="1" ht="52.5" x14ac:dyDescent="0.25">
      <c r="A412" s="4" t="s">
        <v>438</v>
      </c>
      <c r="B412" s="4" t="s">
        <v>89</v>
      </c>
      <c r="C412" s="4" t="s">
        <v>115</v>
      </c>
    </row>
    <row r="413" spans="1:4" s="2" customFormat="1" ht="52.5" x14ac:dyDescent="0.25">
      <c r="A413" s="4" t="s">
        <v>439</v>
      </c>
      <c r="B413" s="4" t="s">
        <v>89</v>
      </c>
      <c r="C413" s="4" t="s">
        <v>115</v>
      </c>
      <c r="D413" s="19"/>
    </row>
    <row r="414" spans="1:4" s="2" customFormat="1" ht="52.5" x14ac:dyDescent="0.25">
      <c r="A414" s="4" t="s">
        <v>440</v>
      </c>
      <c r="B414" s="4" t="s">
        <v>89</v>
      </c>
      <c r="C414" s="4" t="s">
        <v>115</v>
      </c>
      <c r="D414" s="19"/>
    </row>
    <row r="415" spans="1:4" s="2" customFormat="1" ht="52.5" x14ac:dyDescent="0.25">
      <c r="A415" s="4" t="s">
        <v>441</v>
      </c>
      <c r="B415" s="4" t="s">
        <v>89</v>
      </c>
      <c r="C415" s="4" t="s">
        <v>115</v>
      </c>
      <c r="D415" s="19"/>
    </row>
    <row r="416" spans="1:4" s="2" customFormat="1" ht="52.5" x14ac:dyDescent="0.25">
      <c r="A416" s="4" t="s">
        <v>442</v>
      </c>
      <c r="B416" s="4" t="s">
        <v>89</v>
      </c>
      <c r="C416" s="4" t="s">
        <v>115</v>
      </c>
    </row>
    <row r="417" spans="1:4" s="2" customFormat="1" ht="52.5" x14ac:dyDescent="0.25">
      <c r="A417" s="4" t="s">
        <v>443</v>
      </c>
      <c r="B417" s="4" t="s">
        <v>89</v>
      </c>
      <c r="C417" s="4" t="s">
        <v>115</v>
      </c>
    </row>
    <row r="418" spans="1:4" s="2" customFormat="1" ht="52.5" x14ac:dyDescent="0.25">
      <c r="A418" s="4" t="s">
        <v>444</v>
      </c>
      <c r="B418" s="4" t="s">
        <v>89</v>
      </c>
      <c r="C418" s="4" t="s">
        <v>115</v>
      </c>
      <c r="D418" s="19"/>
    </row>
    <row r="419" spans="1:4" s="2" customFormat="1" ht="52.5" x14ac:dyDescent="0.25">
      <c r="A419" s="4" t="s">
        <v>445</v>
      </c>
      <c r="B419" s="4" t="s">
        <v>89</v>
      </c>
      <c r="C419" s="4" t="s">
        <v>115</v>
      </c>
      <c r="D419" s="19"/>
    </row>
    <row r="420" spans="1:4" s="2" customFormat="1" ht="52.5" x14ac:dyDescent="0.25">
      <c r="A420" s="4" t="s">
        <v>446</v>
      </c>
      <c r="B420" s="4" t="s">
        <v>89</v>
      </c>
      <c r="C420" s="4" t="s">
        <v>115</v>
      </c>
    </row>
    <row r="421" spans="1:4" s="2" customFormat="1" ht="52.5" x14ac:dyDescent="0.25">
      <c r="A421" s="4" t="s">
        <v>2814</v>
      </c>
      <c r="B421" s="4" t="s">
        <v>89</v>
      </c>
      <c r="C421" s="4" t="s">
        <v>115</v>
      </c>
    </row>
    <row r="422" spans="1:4" s="2" customFormat="1" ht="52.5" x14ac:dyDescent="0.25">
      <c r="A422" s="4" t="s">
        <v>447</v>
      </c>
      <c r="B422" s="4" t="s">
        <v>89</v>
      </c>
      <c r="C422" s="4" t="s">
        <v>115</v>
      </c>
    </row>
    <row r="423" spans="1:4" s="2" customFormat="1" ht="52.5" x14ac:dyDescent="0.25">
      <c r="A423" s="4" t="s">
        <v>448</v>
      </c>
      <c r="B423" s="4" t="s">
        <v>89</v>
      </c>
      <c r="C423" s="4" t="s">
        <v>115</v>
      </c>
    </row>
    <row r="424" spans="1:4" s="2" customFormat="1" ht="52.5" x14ac:dyDescent="0.25">
      <c r="A424" s="4" t="s">
        <v>449</v>
      </c>
      <c r="B424" s="4" t="s">
        <v>89</v>
      </c>
      <c r="C424" s="4" t="s">
        <v>115</v>
      </c>
    </row>
    <row r="425" spans="1:4" s="2" customFormat="1" ht="52.5" x14ac:dyDescent="0.25">
      <c r="A425" s="4" t="s">
        <v>450</v>
      </c>
      <c r="B425" s="4" t="s">
        <v>89</v>
      </c>
      <c r="C425" s="4" t="s">
        <v>115</v>
      </c>
      <c r="D425" s="19"/>
    </row>
    <row r="426" spans="1:4" s="2" customFormat="1" ht="52.5" x14ac:dyDescent="0.25">
      <c r="A426" s="4" t="s">
        <v>451</v>
      </c>
      <c r="B426" s="4" t="s">
        <v>89</v>
      </c>
      <c r="C426" s="4" t="s">
        <v>115</v>
      </c>
    </row>
    <row r="427" spans="1:4" s="2" customFormat="1" ht="52.5" x14ac:dyDescent="0.25">
      <c r="A427" s="4" t="s">
        <v>452</v>
      </c>
      <c r="B427" s="4" t="s">
        <v>89</v>
      </c>
      <c r="C427" s="4" t="s">
        <v>115</v>
      </c>
    </row>
    <row r="428" spans="1:4" s="2" customFormat="1" ht="52.5" x14ac:dyDescent="0.25">
      <c r="A428" s="4" t="s">
        <v>453</v>
      </c>
      <c r="B428" s="4" t="s">
        <v>89</v>
      </c>
      <c r="C428" s="4" t="s">
        <v>115</v>
      </c>
    </row>
    <row r="429" spans="1:4" s="2" customFormat="1" ht="52.5" x14ac:dyDescent="0.25">
      <c r="A429" s="4" t="s">
        <v>454</v>
      </c>
      <c r="B429" s="4" t="s">
        <v>89</v>
      </c>
      <c r="C429" s="4" t="s">
        <v>115</v>
      </c>
      <c r="D429" s="19"/>
    </row>
    <row r="430" spans="1:4" s="2" customFormat="1" ht="52.5" x14ac:dyDescent="0.25">
      <c r="A430" s="4" t="s">
        <v>455</v>
      </c>
      <c r="B430" s="4" t="s">
        <v>89</v>
      </c>
      <c r="C430" s="4" t="s">
        <v>115</v>
      </c>
    </row>
    <row r="431" spans="1:4" s="2" customFormat="1" ht="42" x14ac:dyDescent="0.25">
      <c r="A431" s="4" t="s">
        <v>456</v>
      </c>
      <c r="B431" s="4" t="s">
        <v>33</v>
      </c>
      <c r="C431" s="4" t="s">
        <v>457</v>
      </c>
    </row>
    <row r="432" spans="1:4" s="2" customFormat="1" ht="346.5" x14ac:dyDescent="0.25">
      <c r="A432" s="4" t="s">
        <v>458</v>
      </c>
      <c r="B432" s="4" t="s">
        <v>33</v>
      </c>
      <c r="C432" s="4" t="s">
        <v>34</v>
      </c>
    </row>
    <row r="433" spans="1:4" s="2" customFormat="1" ht="52.5" x14ac:dyDescent="0.25">
      <c r="A433" s="4" t="s">
        <v>459</v>
      </c>
      <c r="B433" s="4" t="s">
        <v>89</v>
      </c>
      <c r="C433" s="4" t="s">
        <v>115</v>
      </c>
    </row>
    <row r="434" spans="1:4" s="2" customFormat="1" ht="52.5" x14ac:dyDescent="0.25">
      <c r="A434" s="4" t="s">
        <v>460</v>
      </c>
      <c r="B434" s="4" t="s">
        <v>89</v>
      </c>
      <c r="C434" s="4" t="s">
        <v>115</v>
      </c>
    </row>
    <row r="435" spans="1:4" s="2" customFormat="1" ht="52.5" x14ac:dyDescent="0.25">
      <c r="A435" s="4" t="s">
        <v>461</v>
      </c>
      <c r="B435" s="4" t="s">
        <v>89</v>
      </c>
      <c r="C435" s="4" t="s">
        <v>115</v>
      </c>
    </row>
    <row r="436" spans="1:4" s="2" customFormat="1" ht="52.5" x14ac:dyDescent="0.25">
      <c r="A436" s="4" t="s">
        <v>462</v>
      </c>
      <c r="B436" s="4" t="s">
        <v>89</v>
      </c>
      <c r="C436" s="4" t="s">
        <v>115</v>
      </c>
      <c r="D436" s="19"/>
    </row>
    <row r="437" spans="1:4" s="2" customFormat="1" ht="52.5" x14ac:dyDescent="0.25">
      <c r="A437" s="4" t="s">
        <v>463</v>
      </c>
      <c r="B437" s="4" t="s">
        <v>89</v>
      </c>
      <c r="C437" s="4" t="s">
        <v>115</v>
      </c>
    </row>
    <row r="438" spans="1:4" s="2" customFormat="1" ht="52.5" x14ac:dyDescent="0.25">
      <c r="A438" s="4" t="s">
        <v>2815</v>
      </c>
      <c r="B438" s="4" t="s">
        <v>89</v>
      </c>
      <c r="C438" s="4" t="s">
        <v>115</v>
      </c>
    </row>
    <row r="439" spans="1:4" s="2" customFormat="1" ht="52.5" x14ac:dyDescent="0.25">
      <c r="A439" s="4" t="s">
        <v>464</v>
      </c>
      <c r="B439" s="4" t="s">
        <v>89</v>
      </c>
      <c r="C439" s="4" t="s">
        <v>115</v>
      </c>
    </row>
    <row r="440" spans="1:4" s="2" customFormat="1" ht="52.5" x14ac:dyDescent="0.25">
      <c r="A440" s="4" t="s">
        <v>465</v>
      </c>
      <c r="B440" s="4" t="s">
        <v>89</v>
      </c>
      <c r="C440" s="4" t="s">
        <v>115</v>
      </c>
    </row>
    <row r="441" spans="1:4" s="2" customFormat="1" ht="52.5" x14ac:dyDescent="0.25">
      <c r="A441" s="4" t="s">
        <v>466</v>
      </c>
      <c r="B441" s="4" t="s">
        <v>89</v>
      </c>
      <c r="C441" s="4" t="s">
        <v>115</v>
      </c>
    </row>
    <row r="442" spans="1:4" s="2" customFormat="1" ht="52.5" x14ac:dyDescent="0.25">
      <c r="A442" s="4" t="s">
        <v>467</v>
      </c>
      <c r="B442" s="4" t="s">
        <v>89</v>
      </c>
      <c r="C442" s="4" t="s">
        <v>115</v>
      </c>
    </row>
    <row r="443" spans="1:4" s="2" customFormat="1" ht="52.5" x14ac:dyDescent="0.25">
      <c r="A443" s="4" t="s">
        <v>468</v>
      </c>
      <c r="B443" s="4" t="s">
        <v>89</v>
      </c>
      <c r="C443" s="4" t="s">
        <v>115</v>
      </c>
    </row>
    <row r="444" spans="1:4" s="2" customFormat="1" ht="52.5" x14ac:dyDescent="0.25">
      <c r="A444" s="4" t="s">
        <v>469</v>
      </c>
      <c r="B444" s="4" t="s">
        <v>89</v>
      </c>
      <c r="C444" s="4" t="s">
        <v>115</v>
      </c>
    </row>
    <row r="445" spans="1:4" s="2" customFormat="1" ht="52.5" x14ac:dyDescent="0.25">
      <c r="A445" s="4" t="s">
        <v>470</v>
      </c>
      <c r="B445" s="4" t="s">
        <v>89</v>
      </c>
      <c r="C445" s="4" t="s">
        <v>115</v>
      </c>
    </row>
    <row r="446" spans="1:4" s="2" customFormat="1" ht="52.5" x14ac:dyDescent="0.25">
      <c r="A446" s="4" t="s">
        <v>471</v>
      </c>
      <c r="B446" s="4" t="s">
        <v>89</v>
      </c>
      <c r="C446" s="4" t="s">
        <v>115</v>
      </c>
    </row>
    <row r="447" spans="1:4" s="2" customFormat="1" ht="52.5" x14ac:dyDescent="0.25">
      <c r="A447" s="4" t="s">
        <v>472</v>
      </c>
      <c r="B447" s="4" t="s">
        <v>89</v>
      </c>
      <c r="C447" s="4" t="s">
        <v>115</v>
      </c>
      <c r="D447" s="19"/>
    </row>
    <row r="448" spans="1:4" s="2" customFormat="1" ht="52.5" x14ac:dyDescent="0.25">
      <c r="A448" s="4" t="s">
        <v>473</v>
      </c>
      <c r="B448" s="4" t="s">
        <v>89</v>
      </c>
      <c r="C448" s="4" t="s">
        <v>474</v>
      </c>
    </row>
    <row r="449" spans="1:4" s="2" customFormat="1" ht="52.5" x14ac:dyDescent="0.25">
      <c r="A449" s="4" t="s">
        <v>475</v>
      </c>
      <c r="B449" s="4" t="s">
        <v>89</v>
      </c>
      <c r="C449" s="4" t="s">
        <v>115</v>
      </c>
    </row>
    <row r="450" spans="1:4" s="2" customFormat="1" ht="52.5" x14ac:dyDescent="0.25">
      <c r="A450" s="4" t="s">
        <v>476</v>
      </c>
      <c r="B450" s="4" t="s">
        <v>89</v>
      </c>
      <c r="C450" s="4" t="s">
        <v>115</v>
      </c>
    </row>
    <row r="451" spans="1:4" s="2" customFormat="1" ht="52.5" x14ac:dyDescent="0.25">
      <c r="A451" s="4" t="s">
        <v>477</v>
      </c>
      <c r="B451" s="4" t="s">
        <v>89</v>
      </c>
      <c r="C451" s="4" t="s">
        <v>115</v>
      </c>
    </row>
    <row r="452" spans="1:4" s="2" customFormat="1" ht="52.5" x14ac:dyDescent="0.25">
      <c r="A452" s="4" t="s">
        <v>478</v>
      </c>
      <c r="B452" s="4" t="s">
        <v>89</v>
      </c>
      <c r="C452" s="4" t="s">
        <v>115</v>
      </c>
    </row>
    <row r="453" spans="1:4" s="2" customFormat="1" ht="52.5" x14ac:dyDescent="0.25">
      <c r="A453" s="4" t="s">
        <v>479</v>
      </c>
      <c r="B453" s="4" t="s">
        <v>89</v>
      </c>
      <c r="C453" s="4" t="s">
        <v>115</v>
      </c>
    </row>
    <row r="454" spans="1:4" s="2" customFormat="1" ht="52.5" x14ac:dyDescent="0.25">
      <c r="A454" s="4" t="s">
        <v>480</v>
      </c>
      <c r="B454" s="4" t="s">
        <v>89</v>
      </c>
      <c r="C454" s="4" t="s">
        <v>115</v>
      </c>
    </row>
    <row r="455" spans="1:4" s="2" customFormat="1" ht="52.5" x14ac:dyDescent="0.25">
      <c r="A455" s="4" t="s">
        <v>481</v>
      </c>
      <c r="B455" s="4" t="s">
        <v>89</v>
      </c>
      <c r="C455" s="4" t="s">
        <v>115</v>
      </c>
    </row>
    <row r="456" spans="1:4" s="2" customFormat="1" ht="52.5" x14ac:dyDescent="0.25">
      <c r="A456" s="4" t="s">
        <v>482</v>
      </c>
      <c r="B456" s="4" t="s">
        <v>89</v>
      </c>
      <c r="C456" s="4" t="s">
        <v>115</v>
      </c>
    </row>
    <row r="457" spans="1:4" s="2" customFormat="1" ht="52.5" x14ac:dyDescent="0.25">
      <c r="A457" s="4" t="s">
        <v>483</v>
      </c>
      <c r="B457" s="4" t="s">
        <v>89</v>
      </c>
      <c r="C457" s="4" t="s">
        <v>115</v>
      </c>
    </row>
    <row r="458" spans="1:4" s="2" customFormat="1" ht="52.5" x14ac:dyDescent="0.25">
      <c r="A458" s="4" t="s">
        <v>484</v>
      </c>
      <c r="B458" s="4" t="s">
        <v>89</v>
      </c>
      <c r="C458" s="4" t="s">
        <v>115</v>
      </c>
      <c r="D458" s="19"/>
    </row>
    <row r="459" spans="1:4" s="2" customFormat="1" ht="52.5" x14ac:dyDescent="0.25">
      <c r="A459" s="4" t="s">
        <v>485</v>
      </c>
      <c r="B459" s="4" t="s">
        <v>89</v>
      </c>
      <c r="C459" s="4" t="s">
        <v>115</v>
      </c>
      <c r="D459" s="19"/>
    </row>
    <row r="460" spans="1:4" s="2" customFormat="1" ht="52.5" x14ac:dyDescent="0.25">
      <c r="A460" s="4" t="s">
        <v>486</v>
      </c>
      <c r="B460" s="4" t="s">
        <v>89</v>
      </c>
      <c r="C460" s="4" t="s">
        <v>115</v>
      </c>
      <c r="D460" s="19"/>
    </row>
    <row r="461" spans="1:4" s="2" customFormat="1" ht="52.5" x14ac:dyDescent="0.25">
      <c r="A461" s="4" t="s">
        <v>487</v>
      </c>
      <c r="B461" s="4" t="s">
        <v>89</v>
      </c>
      <c r="C461" s="4" t="s">
        <v>115</v>
      </c>
    </row>
    <row r="462" spans="1:4" s="2" customFormat="1" ht="52.5" x14ac:dyDescent="0.25">
      <c r="A462" s="4" t="s">
        <v>488</v>
      </c>
      <c r="B462" s="4" t="s">
        <v>89</v>
      </c>
      <c r="C462" s="4" t="s">
        <v>115</v>
      </c>
    </row>
    <row r="463" spans="1:4" s="2" customFormat="1" ht="52.5" x14ac:dyDescent="0.25">
      <c r="A463" s="4" t="s">
        <v>489</v>
      </c>
      <c r="B463" s="4" t="s">
        <v>89</v>
      </c>
      <c r="C463" s="4" t="s">
        <v>115</v>
      </c>
    </row>
    <row r="464" spans="1:4" s="2" customFormat="1" ht="52.5" x14ac:dyDescent="0.25">
      <c r="A464" s="4" t="s">
        <v>490</v>
      </c>
      <c r="B464" s="4" t="s">
        <v>89</v>
      </c>
      <c r="C464" s="4" t="s">
        <v>115</v>
      </c>
    </row>
    <row r="465" spans="1:3" s="2" customFormat="1" ht="52.5" x14ac:dyDescent="0.25">
      <c r="A465" s="4" t="s">
        <v>491</v>
      </c>
      <c r="B465" s="4" t="s">
        <v>89</v>
      </c>
      <c r="C465" s="4" t="s">
        <v>115</v>
      </c>
    </row>
    <row r="466" spans="1:3" s="2" customFormat="1" ht="52.5" x14ac:dyDescent="0.25">
      <c r="A466" s="4" t="s">
        <v>492</v>
      </c>
      <c r="B466" s="4" t="s">
        <v>89</v>
      </c>
      <c r="C466" s="4" t="s">
        <v>115</v>
      </c>
    </row>
    <row r="467" spans="1:3" s="2" customFormat="1" ht="52.5" x14ac:dyDescent="0.25">
      <c r="A467" s="4" t="s">
        <v>493</v>
      </c>
      <c r="B467" s="4" t="s">
        <v>89</v>
      </c>
      <c r="C467" s="4" t="s">
        <v>115</v>
      </c>
    </row>
    <row r="468" spans="1:3" s="2" customFormat="1" ht="52.5" x14ac:dyDescent="0.25">
      <c r="A468" s="4" t="s">
        <v>494</v>
      </c>
      <c r="B468" s="4" t="s">
        <v>89</v>
      </c>
      <c r="C468" s="4" t="s">
        <v>115</v>
      </c>
    </row>
    <row r="469" spans="1:3" s="2" customFormat="1" ht="52.5" x14ac:dyDescent="0.25">
      <c r="A469" s="4" t="s">
        <v>495</v>
      </c>
      <c r="B469" s="4" t="s">
        <v>89</v>
      </c>
      <c r="C469" s="4" t="s">
        <v>115</v>
      </c>
    </row>
    <row r="470" spans="1:3" s="2" customFormat="1" ht="52.5" x14ac:dyDescent="0.25">
      <c r="A470" s="4" t="s">
        <v>496</v>
      </c>
      <c r="B470" s="4" t="s">
        <v>89</v>
      </c>
      <c r="C470" s="4" t="s">
        <v>115</v>
      </c>
    </row>
    <row r="471" spans="1:3" s="2" customFormat="1" ht="52.5" x14ac:dyDescent="0.25">
      <c r="A471" s="4" t="s">
        <v>497</v>
      </c>
      <c r="B471" s="4" t="s">
        <v>89</v>
      </c>
      <c r="C471" s="4" t="s">
        <v>115</v>
      </c>
    </row>
    <row r="472" spans="1:3" s="2" customFormat="1" ht="52.5" x14ac:dyDescent="0.25">
      <c r="A472" s="4" t="s">
        <v>498</v>
      </c>
      <c r="B472" s="4" t="s">
        <v>89</v>
      </c>
      <c r="C472" s="4" t="s">
        <v>90</v>
      </c>
    </row>
    <row r="473" spans="1:3" s="2" customFormat="1" ht="52.5" x14ac:dyDescent="0.25">
      <c r="A473" s="4" t="s">
        <v>499</v>
      </c>
      <c r="B473" s="4" t="s">
        <v>89</v>
      </c>
      <c r="C473" s="4" t="s">
        <v>115</v>
      </c>
    </row>
    <row r="474" spans="1:3" s="2" customFormat="1" ht="52.5" x14ac:dyDescent="0.25">
      <c r="A474" s="4" t="s">
        <v>500</v>
      </c>
      <c r="B474" s="4" t="s">
        <v>89</v>
      </c>
      <c r="C474" s="4" t="s">
        <v>115</v>
      </c>
    </row>
    <row r="475" spans="1:3" s="2" customFormat="1" ht="63" x14ac:dyDescent="0.25">
      <c r="A475" s="4" t="s">
        <v>501</v>
      </c>
      <c r="B475" s="4" t="s">
        <v>3</v>
      </c>
      <c r="C475" s="4" t="s">
        <v>502</v>
      </c>
    </row>
    <row r="476" spans="1:3" s="2" customFormat="1" ht="63" x14ac:dyDescent="0.25">
      <c r="A476" s="4" t="s">
        <v>503</v>
      </c>
      <c r="B476" s="4" t="s">
        <v>3</v>
      </c>
      <c r="C476" s="4" t="s">
        <v>504</v>
      </c>
    </row>
    <row r="477" spans="1:3" s="2" customFormat="1" ht="63" x14ac:dyDescent="0.25">
      <c r="A477" s="4" t="s">
        <v>505</v>
      </c>
      <c r="B477" s="4" t="s">
        <v>3</v>
      </c>
      <c r="C477" s="4" t="s">
        <v>6</v>
      </c>
    </row>
    <row r="478" spans="1:3" s="2" customFormat="1" ht="63" x14ac:dyDescent="0.25">
      <c r="A478" s="4" t="s">
        <v>506</v>
      </c>
      <c r="B478" s="4" t="s">
        <v>3</v>
      </c>
      <c r="C478" s="4" t="s">
        <v>504</v>
      </c>
    </row>
    <row r="479" spans="1:3" s="2" customFormat="1" ht="63" x14ac:dyDescent="0.25">
      <c r="A479" s="4" t="s">
        <v>507</v>
      </c>
      <c r="B479" s="4" t="s">
        <v>3</v>
      </c>
      <c r="C479" s="4" t="s">
        <v>504</v>
      </c>
    </row>
    <row r="480" spans="1:3" s="2" customFormat="1" ht="63" x14ac:dyDescent="0.25">
      <c r="A480" s="4" t="s">
        <v>508</v>
      </c>
      <c r="B480" s="4" t="s">
        <v>3</v>
      </c>
      <c r="C480" s="4" t="s">
        <v>504</v>
      </c>
    </row>
    <row r="481" spans="1:4" s="2" customFormat="1" ht="63" x14ac:dyDescent="0.25">
      <c r="A481" s="4" t="s">
        <v>509</v>
      </c>
      <c r="B481" s="4" t="s">
        <v>3</v>
      </c>
      <c r="C481" s="4" t="s">
        <v>504</v>
      </c>
    </row>
    <row r="482" spans="1:4" s="2" customFormat="1" ht="63" x14ac:dyDescent="0.25">
      <c r="A482" s="4" t="s">
        <v>510</v>
      </c>
      <c r="B482" s="4" t="s">
        <v>3</v>
      </c>
      <c r="C482" s="4" t="s">
        <v>504</v>
      </c>
    </row>
    <row r="483" spans="1:4" s="2" customFormat="1" ht="63" x14ac:dyDescent="0.25">
      <c r="A483" s="4" t="s">
        <v>3055</v>
      </c>
      <c r="B483" s="4" t="s">
        <v>3</v>
      </c>
      <c r="C483" s="4" t="s">
        <v>504</v>
      </c>
    </row>
    <row r="484" spans="1:4" s="2" customFormat="1" ht="63" x14ac:dyDescent="0.25">
      <c r="A484" s="4" t="s">
        <v>1840</v>
      </c>
      <c r="B484" s="4" t="s">
        <v>3</v>
      </c>
      <c r="C484" s="4" t="s">
        <v>504</v>
      </c>
    </row>
    <row r="485" spans="1:4" s="2" customFormat="1" ht="63" x14ac:dyDescent="0.25">
      <c r="A485" s="4" t="s">
        <v>511</v>
      </c>
      <c r="B485" s="4" t="s">
        <v>3</v>
      </c>
      <c r="C485" s="4" t="s">
        <v>504</v>
      </c>
    </row>
    <row r="486" spans="1:4" s="2" customFormat="1" ht="63" x14ac:dyDescent="0.25">
      <c r="A486" s="4" t="s">
        <v>512</v>
      </c>
      <c r="B486" s="4" t="s">
        <v>3</v>
      </c>
      <c r="C486" s="4" t="s">
        <v>504</v>
      </c>
    </row>
    <row r="487" spans="1:4" s="2" customFormat="1" ht="63" x14ac:dyDescent="0.25">
      <c r="A487" s="4" t="s">
        <v>513</v>
      </c>
      <c r="B487" s="4" t="s">
        <v>3</v>
      </c>
      <c r="C487" s="4" t="s">
        <v>6</v>
      </c>
    </row>
    <row r="488" spans="1:4" s="2" customFormat="1" ht="63" x14ac:dyDescent="0.25">
      <c r="A488" s="4" t="s">
        <v>514</v>
      </c>
      <c r="B488" s="4" t="s">
        <v>3</v>
      </c>
      <c r="C488" s="4" t="s">
        <v>6</v>
      </c>
    </row>
    <row r="489" spans="1:4" s="2" customFormat="1" ht="63" x14ac:dyDescent="0.25">
      <c r="A489" s="4" t="s">
        <v>1841</v>
      </c>
      <c r="B489" s="4" t="s">
        <v>3</v>
      </c>
      <c r="C489" s="4" t="s">
        <v>6</v>
      </c>
    </row>
    <row r="490" spans="1:4" s="2" customFormat="1" ht="63" x14ac:dyDescent="0.25">
      <c r="A490" s="4" t="s">
        <v>515</v>
      </c>
      <c r="B490" s="4" t="s">
        <v>3</v>
      </c>
      <c r="C490" s="4" t="s">
        <v>6</v>
      </c>
    </row>
    <row r="491" spans="1:4" s="2" customFormat="1" ht="63" x14ac:dyDescent="0.25">
      <c r="A491" s="4" t="s">
        <v>516</v>
      </c>
      <c r="B491" s="4" t="s">
        <v>3</v>
      </c>
      <c r="C491" s="4" t="s">
        <v>6</v>
      </c>
    </row>
    <row r="492" spans="1:4" s="2" customFormat="1" ht="63" x14ac:dyDescent="0.25">
      <c r="A492" s="4" t="s">
        <v>517</v>
      </c>
      <c r="B492" s="4" t="s">
        <v>3</v>
      </c>
      <c r="C492" s="4" t="s">
        <v>504</v>
      </c>
    </row>
    <row r="493" spans="1:4" s="2" customFormat="1" ht="63" x14ac:dyDescent="0.25">
      <c r="A493" s="4" t="s">
        <v>518</v>
      </c>
      <c r="B493" s="4" t="s">
        <v>3</v>
      </c>
      <c r="C493" s="4" t="s">
        <v>504</v>
      </c>
      <c r="D493" s="19"/>
    </row>
    <row r="494" spans="1:4" s="2" customFormat="1" ht="63" x14ac:dyDescent="0.25">
      <c r="A494" s="4" t="s">
        <v>519</v>
      </c>
      <c r="B494" s="4" t="s">
        <v>3</v>
      </c>
      <c r="C494" s="4" t="s">
        <v>504</v>
      </c>
    </row>
    <row r="495" spans="1:4" s="2" customFormat="1" ht="63" x14ac:dyDescent="0.25">
      <c r="A495" s="4" t="s">
        <v>520</v>
      </c>
      <c r="B495" s="4" t="s">
        <v>96</v>
      </c>
      <c r="C495" s="4" t="s">
        <v>521</v>
      </c>
    </row>
    <row r="496" spans="1:4" s="2" customFormat="1" ht="63" x14ac:dyDescent="0.25">
      <c r="A496" s="4" t="s">
        <v>522</v>
      </c>
      <c r="B496" s="4" t="s">
        <v>78</v>
      </c>
      <c r="C496" s="4" t="s">
        <v>523</v>
      </c>
      <c r="D496" s="19"/>
    </row>
    <row r="497" spans="1:3" s="2" customFormat="1" ht="21" x14ac:dyDescent="0.25">
      <c r="A497" s="4" t="s">
        <v>524</v>
      </c>
      <c r="B497" s="4" t="s">
        <v>525</v>
      </c>
      <c r="C497" s="4" t="s">
        <v>526</v>
      </c>
    </row>
    <row r="498" spans="1:3" s="2" customFormat="1" ht="63" x14ac:dyDescent="0.25">
      <c r="A498" s="4" t="s">
        <v>527</v>
      </c>
      <c r="B498" s="4" t="s">
        <v>3</v>
      </c>
      <c r="C498" s="4" t="s">
        <v>6</v>
      </c>
    </row>
    <row r="499" spans="1:3" s="2" customFormat="1" ht="189" x14ac:dyDescent="0.25">
      <c r="A499" s="4" t="s">
        <v>528</v>
      </c>
      <c r="B499" s="4" t="s">
        <v>33</v>
      </c>
      <c r="C499" s="4" t="s">
        <v>529</v>
      </c>
    </row>
    <row r="500" spans="1:3" s="2" customFormat="1" ht="126" x14ac:dyDescent="0.25">
      <c r="A500" s="4" t="s">
        <v>1842</v>
      </c>
      <c r="B500" s="4" t="s">
        <v>530</v>
      </c>
      <c r="C500" s="4" t="s">
        <v>531</v>
      </c>
    </row>
    <row r="501" spans="1:3" s="2" customFormat="1" ht="63" x14ac:dyDescent="0.25">
      <c r="A501" s="4" t="s">
        <v>532</v>
      </c>
      <c r="B501" s="4" t="s">
        <v>3</v>
      </c>
      <c r="C501" s="4" t="s">
        <v>6</v>
      </c>
    </row>
    <row r="502" spans="1:3" s="2" customFormat="1" ht="30.75" customHeight="1" x14ac:dyDescent="0.25">
      <c r="A502" s="4" t="s">
        <v>1843</v>
      </c>
      <c r="B502" s="4" t="s">
        <v>533</v>
      </c>
      <c r="C502" s="4" t="s">
        <v>989</v>
      </c>
    </row>
    <row r="503" spans="1:3" s="2" customFormat="1" ht="61.5" customHeight="1" x14ac:dyDescent="0.25">
      <c r="A503" s="4" t="s">
        <v>534</v>
      </c>
      <c r="B503" s="4" t="s">
        <v>3</v>
      </c>
      <c r="C503" s="4" t="s">
        <v>6</v>
      </c>
    </row>
    <row r="504" spans="1:3" s="2" customFormat="1" ht="63" x14ac:dyDescent="0.25">
      <c r="A504" s="4" t="s">
        <v>535</v>
      </c>
      <c r="B504" s="4" t="s">
        <v>3</v>
      </c>
      <c r="C504" s="4" t="s">
        <v>6</v>
      </c>
    </row>
    <row r="505" spans="1:3" s="2" customFormat="1" ht="63" x14ac:dyDescent="0.25">
      <c r="A505" s="4" t="s">
        <v>536</v>
      </c>
      <c r="B505" s="4" t="s">
        <v>3</v>
      </c>
      <c r="C505" s="4" t="s">
        <v>6</v>
      </c>
    </row>
    <row r="506" spans="1:3" s="2" customFormat="1" ht="63" x14ac:dyDescent="0.25">
      <c r="A506" s="4" t="s">
        <v>537</v>
      </c>
      <c r="B506" s="4" t="s">
        <v>3</v>
      </c>
      <c r="C506" s="4" t="s">
        <v>6</v>
      </c>
    </row>
    <row r="507" spans="1:3" s="2" customFormat="1" ht="189" x14ac:dyDescent="0.25">
      <c r="A507" s="4" t="s">
        <v>538</v>
      </c>
      <c r="B507" s="4" t="s">
        <v>33</v>
      </c>
      <c r="C507" s="4" t="s">
        <v>529</v>
      </c>
    </row>
    <row r="508" spans="1:3" s="2" customFormat="1" ht="178.5" x14ac:dyDescent="0.25">
      <c r="A508" s="4" t="s">
        <v>539</v>
      </c>
      <c r="B508" s="4" t="s">
        <v>225</v>
      </c>
      <c r="C508" s="4" t="s">
        <v>2638</v>
      </c>
    </row>
    <row r="509" spans="1:3" s="2" customFormat="1" ht="189" x14ac:dyDescent="0.25">
      <c r="A509" s="4" t="s">
        <v>541</v>
      </c>
      <c r="B509" s="4" t="s">
        <v>33</v>
      </c>
      <c r="C509" s="4" t="s">
        <v>529</v>
      </c>
    </row>
    <row r="510" spans="1:3" s="2" customFormat="1" ht="84" x14ac:dyDescent="0.25">
      <c r="A510" s="4" t="s">
        <v>542</v>
      </c>
      <c r="B510" s="4" t="s">
        <v>543</v>
      </c>
      <c r="C510" s="4" t="s">
        <v>540</v>
      </c>
    </row>
    <row r="511" spans="1:3" s="2" customFormat="1" ht="31.5" x14ac:dyDescent="0.25">
      <c r="A511" s="4" t="s">
        <v>544</v>
      </c>
      <c r="B511" s="4" t="s">
        <v>545</v>
      </c>
      <c r="C511" s="4" t="s">
        <v>546</v>
      </c>
    </row>
    <row r="512" spans="1:3" s="2" customFormat="1" ht="178.5" x14ac:dyDescent="0.25">
      <c r="A512" s="4" t="s">
        <v>547</v>
      </c>
      <c r="B512" s="4" t="s">
        <v>548</v>
      </c>
      <c r="C512" s="4" t="s">
        <v>989</v>
      </c>
    </row>
    <row r="513" spans="1:3" s="2" customFormat="1" ht="147" x14ac:dyDescent="0.25">
      <c r="A513" s="4" t="s">
        <v>2816</v>
      </c>
      <c r="B513" s="4" t="s">
        <v>548</v>
      </c>
      <c r="C513" s="4" t="s">
        <v>549</v>
      </c>
    </row>
    <row r="514" spans="1:3" s="2" customFormat="1" ht="147" x14ac:dyDescent="0.25">
      <c r="A514" s="4" t="s">
        <v>2817</v>
      </c>
      <c r="B514" s="4" t="s">
        <v>548</v>
      </c>
      <c r="C514" s="4" t="s">
        <v>549</v>
      </c>
    </row>
    <row r="515" spans="1:3" s="2" customFormat="1" ht="63" x14ac:dyDescent="0.25">
      <c r="A515" s="4" t="s">
        <v>550</v>
      </c>
      <c r="B515" s="4" t="s">
        <v>78</v>
      </c>
      <c r="C515" s="4" t="s">
        <v>632</v>
      </c>
    </row>
    <row r="516" spans="1:3" s="2" customFormat="1" ht="84" x14ac:dyDescent="0.25">
      <c r="A516" s="4" t="s">
        <v>1844</v>
      </c>
      <c r="B516" s="4" t="s">
        <v>551</v>
      </c>
      <c r="C516" s="4" t="s">
        <v>540</v>
      </c>
    </row>
    <row r="517" spans="1:3" s="2" customFormat="1" ht="84" x14ac:dyDescent="0.25">
      <c r="A517" s="4" t="s">
        <v>552</v>
      </c>
      <c r="B517" s="4" t="s">
        <v>553</v>
      </c>
      <c r="C517" s="4" t="s">
        <v>540</v>
      </c>
    </row>
    <row r="518" spans="1:3" s="2" customFormat="1" ht="84" x14ac:dyDescent="0.25">
      <c r="A518" s="4" t="s">
        <v>554</v>
      </c>
      <c r="B518" s="4" t="s">
        <v>555</v>
      </c>
      <c r="C518" s="4" t="s">
        <v>540</v>
      </c>
    </row>
    <row r="519" spans="1:3" s="2" customFormat="1" ht="63" x14ac:dyDescent="0.25">
      <c r="A519" s="4" t="s">
        <v>556</v>
      </c>
      <c r="B519" s="4" t="s">
        <v>3</v>
      </c>
      <c r="C519" s="4" t="s">
        <v>6</v>
      </c>
    </row>
    <row r="520" spans="1:3" s="2" customFormat="1" ht="126" x14ac:dyDescent="0.25">
      <c r="A520" s="4" t="s">
        <v>557</v>
      </c>
      <c r="B520" s="4" t="s">
        <v>553</v>
      </c>
      <c r="C520" s="4" t="s">
        <v>558</v>
      </c>
    </row>
    <row r="521" spans="1:3" s="2" customFormat="1" ht="63" x14ac:dyDescent="0.25">
      <c r="A521" s="4" t="s">
        <v>2818</v>
      </c>
      <c r="B521" s="4" t="s">
        <v>3</v>
      </c>
      <c r="C521" s="4" t="s">
        <v>504</v>
      </c>
    </row>
    <row r="522" spans="1:3" s="2" customFormat="1" ht="63" x14ac:dyDescent="0.25">
      <c r="A522" s="4" t="s">
        <v>559</v>
      </c>
      <c r="B522" s="4" t="s">
        <v>3</v>
      </c>
      <c r="C522" s="4" t="s">
        <v>521</v>
      </c>
    </row>
    <row r="523" spans="1:3" s="2" customFormat="1" ht="63" x14ac:dyDescent="0.25">
      <c r="A523" s="4" t="s">
        <v>560</v>
      </c>
      <c r="B523" s="4" t="s">
        <v>3</v>
      </c>
      <c r="C523" s="4" t="s">
        <v>6</v>
      </c>
    </row>
    <row r="524" spans="1:3" s="2" customFormat="1" ht="63" x14ac:dyDescent="0.25">
      <c r="A524" s="4" t="s">
        <v>561</v>
      </c>
      <c r="B524" s="4" t="s">
        <v>3</v>
      </c>
      <c r="C524" s="4" t="s">
        <v>6</v>
      </c>
    </row>
    <row r="525" spans="1:3" s="2" customFormat="1" ht="63" x14ac:dyDescent="0.25">
      <c r="A525" s="4" t="s">
        <v>562</v>
      </c>
      <c r="B525" s="4" t="s">
        <v>3</v>
      </c>
      <c r="C525" s="4" t="s">
        <v>6</v>
      </c>
    </row>
    <row r="526" spans="1:3" s="2" customFormat="1" ht="63" x14ac:dyDescent="0.25">
      <c r="A526" s="4" t="s">
        <v>563</v>
      </c>
      <c r="B526" s="4" t="s">
        <v>33</v>
      </c>
      <c r="C526" s="4" t="s">
        <v>313</v>
      </c>
    </row>
    <row r="527" spans="1:3" s="2" customFormat="1" ht="84" x14ac:dyDescent="0.25">
      <c r="A527" s="4" t="s">
        <v>1845</v>
      </c>
      <c r="B527" s="4" t="s">
        <v>551</v>
      </c>
      <c r="C527" s="4" t="s">
        <v>540</v>
      </c>
    </row>
    <row r="528" spans="1:3" s="2" customFormat="1" ht="63" x14ac:dyDescent="0.25">
      <c r="A528" s="4" t="s">
        <v>1846</v>
      </c>
      <c r="B528" s="4" t="s">
        <v>33</v>
      </c>
      <c r="C528" s="4" t="s">
        <v>313</v>
      </c>
    </row>
    <row r="529" spans="1:3" s="2" customFormat="1" ht="42" x14ac:dyDescent="0.25">
      <c r="A529" s="4" t="s">
        <v>565</v>
      </c>
      <c r="B529" s="4" t="s">
        <v>3</v>
      </c>
      <c r="C529" s="4" t="s">
        <v>457</v>
      </c>
    </row>
    <row r="530" spans="1:3" s="2" customFormat="1" ht="52.5" x14ac:dyDescent="0.25">
      <c r="A530" s="4" t="s">
        <v>566</v>
      </c>
      <c r="B530" s="4" t="s">
        <v>58</v>
      </c>
      <c r="C530" s="4" t="s">
        <v>567</v>
      </c>
    </row>
    <row r="531" spans="1:3" s="2" customFormat="1" ht="42" x14ac:dyDescent="0.25">
      <c r="A531" s="4" t="s">
        <v>568</v>
      </c>
      <c r="B531" s="4" t="s">
        <v>569</v>
      </c>
      <c r="C531" s="4" t="s">
        <v>570</v>
      </c>
    </row>
    <row r="532" spans="1:3" s="2" customFormat="1" ht="45" x14ac:dyDescent="0.25">
      <c r="A532" s="4" t="s">
        <v>2753</v>
      </c>
      <c r="B532" s="4" t="s">
        <v>1879</v>
      </c>
      <c r="C532" s="14" t="s">
        <v>457</v>
      </c>
    </row>
    <row r="533" spans="1:3" s="2" customFormat="1" ht="52.5" x14ac:dyDescent="0.25">
      <c r="A533" s="4" t="s">
        <v>571</v>
      </c>
      <c r="B533" s="4" t="s">
        <v>572</v>
      </c>
      <c r="C533" s="4" t="s">
        <v>573</v>
      </c>
    </row>
    <row r="534" spans="1:3" s="2" customFormat="1" ht="63" x14ac:dyDescent="0.25">
      <c r="A534" s="4" t="s">
        <v>574</v>
      </c>
      <c r="B534" s="4" t="s">
        <v>575</v>
      </c>
      <c r="C534" s="4" t="s">
        <v>576</v>
      </c>
    </row>
    <row r="535" spans="1:3" s="2" customFormat="1" ht="52.5" x14ac:dyDescent="0.25">
      <c r="A535" s="4" t="s">
        <v>577</v>
      </c>
      <c r="B535" s="4" t="s">
        <v>58</v>
      </c>
      <c r="C535" s="4" t="s">
        <v>567</v>
      </c>
    </row>
    <row r="536" spans="1:3" s="2" customFormat="1" ht="84" x14ac:dyDescent="0.25">
      <c r="A536" s="4" t="s">
        <v>578</v>
      </c>
      <c r="B536" s="4" t="s">
        <v>579</v>
      </c>
      <c r="C536" s="4" t="s">
        <v>580</v>
      </c>
    </row>
    <row r="537" spans="1:3" s="2" customFormat="1" ht="168" x14ac:dyDescent="0.25">
      <c r="A537" s="4" t="s">
        <v>581</v>
      </c>
      <c r="B537" s="4" t="s">
        <v>33</v>
      </c>
      <c r="C537" s="4" t="s">
        <v>584</v>
      </c>
    </row>
    <row r="538" spans="1:3" s="2" customFormat="1" ht="202.5" x14ac:dyDescent="0.25">
      <c r="A538" s="4" t="s">
        <v>583</v>
      </c>
      <c r="B538" s="4" t="s">
        <v>33</v>
      </c>
      <c r="C538" s="14" t="s">
        <v>582</v>
      </c>
    </row>
    <row r="539" spans="1:3" s="2" customFormat="1" ht="168" x14ac:dyDescent="0.25">
      <c r="A539" s="4" t="s">
        <v>1851</v>
      </c>
      <c r="B539" s="4" t="s">
        <v>33</v>
      </c>
      <c r="C539" s="4" t="s">
        <v>584</v>
      </c>
    </row>
    <row r="540" spans="1:3" s="2" customFormat="1" ht="199.5" x14ac:dyDescent="0.25">
      <c r="A540" s="4" t="s">
        <v>585</v>
      </c>
      <c r="B540" s="4" t="s">
        <v>33</v>
      </c>
      <c r="C540" s="4" t="s">
        <v>582</v>
      </c>
    </row>
    <row r="541" spans="1:3" s="2" customFormat="1" ht="168" x14ac:dyDescent="0.25">
      <c r="A541" s="4" t="s">
        <v>586</v>
      </c>
      <c r="B541" s="4" t="s">
        <v>33</v>
      </c>
      <c r="C541" s="4" t="s">
        <v>584</v>
      </c>
    </row>
    <row r="542" spans="1:3" s="2" customFormat="1" ht="199.5" x14ac:dyDescent="0.25">
      <c r="A542" s="4" t="s">
        <v>587</v>
      </c>
      <c r="B542" s="4" t="s">
        <v>33</v>
      </c>
      <c r="C542" s="4" t="s">
        <v>588</v>
      </c>
    </row>
    <row r="543" spans="1:3" s="2" customFormat="1" ht="52.5" x14ac:dyDescent="0.25">
      <c r="A543" s="4" t="s">
        <v>589</v>
      </c>
      <c r="B543" s="4" t="s">
        <v>590</v>
      </c>
      <c r="C543" s="4" t="s">
        <v>591</v>
      </c>
    </row>
    <row r="544" spans="1:3" s="2" customFormat="1" ht="94.5" x14ac:dyDescent="0.25">
      <c r="A544" s="4" t="s">
        <v>592</v>
      </c>
      <c r="B544" s="4" t="s">
        <v>599</v>
      </c>
      <c r="C544" s="4" t="s">
        <v>600</v>
      </c>
    </row>
    <row r="545" spans="1:3" s="2" customFormat="1" ht="63" x14ac:dyDescent="0.25">
      <c r="A545" s="4" t="s">
        <v>594</v>
      </c>
      <c r="B545" s="4" t="s">
        <v>575</v>
      </c>
      <c r="C545" s="4" t="s">
        <v>576</v>
      </c>
    </row>
    <row r="546" spans="1:3" s="2" customFormat="1" ht="105" x14ac:dyDescent="0.25">
      <c r="A546" s="4" t="s">
        <v>595</v>
      </c>
      <c r="B546" s="4" t="s">
        <v>26</v>
      </c>
      <c r="C546" s="4" t="s">
        <v>593</v>
      </c>
    </row>
    <row r="547" spans="1:3" s="2" customFormat="1" ht="84" x14ac:dyDescent="0.25">
      <c r="A547" s="4" t="s">
        <v>596</v>
      </c>
      <c r="B547" s="4" t="s">
        <v>597</v>
      </c>
      <c r="C547" s="4" t="s">
        <v>580</v>
      </c>
    </row>
    <row r="548" spans="1:3" s="2" customFormat="1" ht="94.5" x14ac:dyDescent="0.25">
      <c r="A548" s="4" t="s">
        <v>598</v>
      </c>
      <c r="B548" s="4" t="s">
        <v>599</v>
      </c>
      <c r="C548" s="4" t="s">
        <v>600</v>
      </c>
    </row>
    <row r="549" spans="1:3" s="2" customFormat="1" ht="42" x14ac:dyDescent="0.25">
      <c r="A549" s="4" t="s">
        <v>601</v>
      </c>
      <c r="B549" s="4" t="s">
        <v>602</v>
      </c>
      <c r="C549" s="4" t="s">
        <v>617</v>
      </c>
    </row>
    <row r="550" spans="1:3" s="2" customFormat="1" ht="105" x14ac:dyDescent="0.25">
      <c r="A550" s="4" t="s">
        <v>604</v>
      </c>
      <c r="B550" s="4" t="s">
        <v>26</v>
      </c>
      <c r="C550" s="4" t="s">
        <v>593</v>
      </c>
    </row>
    <row r="551" spans="1:3" s="2" customFormat="1" ht="52.5" x14ac:dyDescent="0.25">
      <c r="A551" s="4" t="s">
        <v>605</v>
      </c>
      <c r="B551" s="4" t="s">
        <v>590</v>
      </c>
      <c r="C551" s="4" t="s">
        <v>591</v>
      </c>
    </row>
    <row r="552" spans="1:3" s="2" customFormat="1" ht="94.5" x14ac:dyDescent="0.25">
      <c r="A552" s="4" t="s">
        <v>606</v>
      </c>
      <c r="B552" s="4" t="s">
        <v>607</v>
      </c>
      <c r="C552" s="4" t="s">
        <v>600</v>
      </c>
    </row>
    <row r="553" spans="1:3" s="2" customFormat="1" ht="52.5" x14ac:dyDescent="0.25">
      <c r="A553" s="4" t="s">
        <v>608</v>
      </c>
      <c r="B553" s="4" t="s">
        <v>602</v>
      </c>
      <c r="C553" s="4" t="s">
        <v>617</v>
      </c>
    </row>
    <row r="554" spans="1:3" s="2" customFormat="1" ht="52.5" x14ac:dyDescent="0.25">
      <c r="A554" s="4" t="s">
        <v>2823</v>
      </c>
      <c r="B554" s="4" t="s">
        <v>603</v>
      </c>
      <c r="C554" s="4" t="s">
        <v>573</v>
      </c>
    </row>
    <row r="555" spans="1:3" s="2" customFormat="1" ht="105" x14ac:dyDescent="0.25">
      <c r="A555" s="4" t="s">
        <v>595</v>
      </c>
      <c r="B555" s="4" t="s">
        <v>26</v>
      </c>
      <c r="C555" s="4" t="s">
        <v>593</v>
      </c>
    </row>
    <row r="556" spans="1:3" s="2" customFormat="1" ht="52.5" x14ac:dyDescent="0.25">
      <c r="A556" s="4" t="s">
        <v>608</v>
      </c>
      <c r="B556" s="4" t="s">
        <v>602</v>
      </c>
      <c r="C556" s="4" t="s">
        <v>617</v>
      </c>
    </row>
    <row r="557" spans="1:3" s="2" customFormat="1" ht="31.5" x14ac:dyDescent="0.25">
      <c r="A557" s="4" t="s">
        <v>610</v>
      </c>
      <c r="B557" s="4" t="s">
        <v>569</v>
      </c>
      <c r="C557" s="4" t="s">
        <v>570</v>
      </c>
    </row>
    <row r="558" spans="1:3" s="2" customFormat="1" ht="52.5" x14ac:dyDescent="0.25">
      <c r="A558" s="4" t="s">
        <v>1852</v>
      </c>
      <c r="B558" s="4" t="s">
        <v>58</v>
      </c>
      <c r="C558" s="4" t="s">
        <v>567</v>
      </c>
    </row>
    <row r="559" spans="1:3" s="2" customFormat="1" ht="199.5" x14ac:dyDescent="0.25">
      <c r="A559" s="4" t="s">
        <v>611</v>
      </c>
      <c r="B559" s="4" t="s">
        <v>33</v>
      </c>
      <c r="C559" s="4" t="s">
        <v>582</v>
      </c>
    </row>
    <row r="560" spans="1:3" s="2" customFormat="1" ht="52.5" x14ac:dyDescent="0.25">
      <c r="A560" s="4" t="s">
        <v>612</v>
      </c>
      <c r="B560" s="4" t="s">
        <v>613</v>
      </c>
      <c r="C560" s="4" t="s">
        <v>573</v>
      </c>
    </row>
    <row r="561" spans="1:3" s="2" customFormat="1" ht="52.5" x14ac:dyDescent="0.25">
      <c r="A561" s="4" t="s">
        <v>1853</v>
      </c>
      <c r="B561" s="4" t="s">
        <v>613</v>
      </c>
      <c r="C561" s="4" t="s">
        <v>573</v>
      </c>
    </row>
    <row r="562" spans="1:3" s="2" customFormat="1" ht="21" x14ac:dyDescent="0.25">
      <c r="A562" s="4" t="s">
        <v>614</v>
      </c>
      <c r="B562" s="4" t="s">
        <v>569</v>
      </c>
      <c r="C562" s="4" t="s">
        <v>570</v>
      </c>
    </row>
    <row r="563" spans="1:3" s="2" customFormat="1" ht="52.5" x14ac:dyDescent="0.25">
      <c r="A563" s="4" t="s">
        <v>615</v>
      </c>
      <c r="B563" s="4" t="s">
        <v>58</v>
      </c>
      <c r="C563" s="4" t="s">
        <v>567</v>
      </c>
    </row>
    <row r="564" spans="1:3" s="2" customFormat="1" ht="42" x14ac:dyDescent="0.25">
      <c r="A564" s="4" t="s">
        <v>616</v>
      </c>
      <c r="B564" s="4" t="s">
        <v>602</v>
      </c>
      <c r="C564" s="4" t="s">
        <v>617</v>
      </c>
    </row>
    <row r="565" spans="1:3" s="2" customFormat="1" ht="52.5" x14ac:dyDescent="0.25">
      <c r="A565" s="4" t="s">
        <v>1854</v>
      </c>
      <c r="B565" s="4" t="s">
        <v>58</v>
      </c>
      <c r="C565" s="4" t="s">
        <v>567</v>
      </c>
    </row>
    <row r="566" spans="1:3" s="2" customFormat="1" ht="52.5" x14ac:dyDescent="0.25">
      <c r="A566" s="4" t="s">
        <v>618</v>
      </c>
      <c r="B566" s="4" t="s">
        <v>619</v>
      </c>
      <c r="C566" s="4" t="s">
        <v>573</v>
      </c>
    </row>
    <row r="567" spans="1:3" s="2" customFormat="1" ht="202.5" x14ac:dyDescent="0.25">
      <c r="A567" s="4" t="s">
        <v>620</v>
      </c>
      <c r="B567" s="4" t="s">
        <v>33</v>
      </c>
      <c r="C567" s="14" t="s">
        <v>582</v>
      </c>
    </row>
    <row r="568" spans="1:3" s="2" customFormat="1" ht="42" x14ac:dyDescent="0.25">
      <c r="A568" s="4" t="s">
        <v>621</v>
      </c>
      <c r="B568" s="4" t="s">
        <v>33</v>
      </c>
      <c r="C568" s="4" t="s">
        <v>457</v>
      </c>
    </row>
    <row r="569" spans="1:3" s="2" customFormat="1" ht="168" x14ac:dyDescent="0.25">
      <c r="A569" s="4" t="s">
        <v>622</v>
      </c>
      <c r="B569" s="4" t="s">
        <v>33</v>
      </c>
      <c r="C569" s="4" t="s">
        <v>584</v>
      </c>
    </row>
    <row r="570" spans="1:3" s="2" customFormat="1" ht="42" x14ac:dyDescent="0.25">
      <c r="A570" s="4" t="s">
        <v>623</v>
      </c>
      <c r="B570" s="4" t="s">
        <v>3</v>
      </c>
      <c r="C570" s="4" t="s">
        <v>457</v>
      </c>
    </row>
    <row r="571" spans="1:3" s="2" customFormat="1" ht="42" x14ac:dyDescent="0.25">
      <c r="A571" s="4" t="s">
        <v>1855</v>
      </c>
      <c r="B571" s="4" t="s">
        <v>3</v>
      </c>
      <c r="C571" s="4" t="s">
        <v>457</v>
      </c>
    </row>
    <row r="572" spans="1:3" s="2" customFormat="1" ht="42" x14ac:dyDescent="0.25">
      <c r="A572" s="4" t="s">
        <v>624</v>
      </c>
      <c r="B572" s="4" t="s">
        <v>602</v>
      </c>
      <c r="C572" s="4" t="s">
        <v>617</v>
      </c>
    </row>
    <row r="573" spans="1:3" s="2" customFormat="1" ht="189" x14ac:dyDescent="0.25">
      <c r="A573" s="4" t="s">
        <v>625</v>
      </c>
      <c r="B573" s="4" t="s">
        <v>533</v>
      </c>
      <c r="C573" s="4" t="s">
        <v>626</v>
      </c>
    </row>
    <row r="574" spans="1:3" s="2" customFormat="1" ht="189" x14ac:dyDescent="0.25">
      <c r="A574" s="4" t="s">
        <v>1859</v>
      </c>
      <c r="B574" s="4" t="s">
        <v>533</v>
      </c>
      <c r="C574" s="4" t="s">
        <v>626</v>
      </c>
    </row>
    <row r="575" spans="1:3" s="2" customFormat="1" ht="73.5" x14ac:dyDescent="0.25">
      <c r="A575" s="4" t="s">
        <v>627</v>
      </c>
      <c r="B575" s="4" t="s">
        <v>628</v>
      </c>
      <c r="C575" s="4" t="s">
        <v>629</v>
      </c>
    </row>
    <row r="576" spans="1:3" s="2" customFormat="1" ht="147" x14ac:dyDescent="0.25">
      <c r="A576" s="4" t="s">
        <v>630</v>
      </c>
      <c r="B576" s="4" t="s">
        <v>64</v>
      </c>
      <c r="C576" s="4" t="s">
        <v>65</v>
      </c>
    </row>
    <row r="577" spans="1:3" s="2" customFormat="1" ht="63" x14ac:dyDescent="0.25">
      <c r="A577" s="4" t="s">
        <v>631</v>
      </c>
      <c r="B577" s="4" t="s">
        <v>78</v>
      </c>
      <c r="C577" s="4" t="s">
        <v>632</v>
      </c>
    </row>
    <row r="578" spans="1:3" s="2" customFormat="1" ht="21" x14ac:dyDescent="0.25">
      <c r="A578" s="4" t="s">
        <v>633</v>
      </c>
      <c r="B578" s="4" t="s">
        <v>634</v>
      </c>
      <c r="C578" s="4" t="s">
        <v>635</v>
      </c>
    </row>
    <row r="579" spans="1:3" s="2" customFormat="1" ht="21" x14ac:dyDescent="0.25">
      <c r="A579" s="4" t="s">
        <v>636</v>
      </c>
      <c r="B579" s="4" t="s">
        <v>634</v>
      </c>
      <c r="C579" s="4" t="s">
        <v>635</v>
      </c>
    </row>
    <row r="580" spans="1:3" s="2" customFormat="1" ht="63" x14ac:dyDescent="0.25">
      <c r="A580" s="4" t="s">
        <v>637</v>
      </c>
      <c r="B580" s="4" t="s">
        <v>78</v>
      </c>
      <c r="C580" s="4" t="s">
        <v>632</v>
      </c>
    </row>
    <row r="581" spans="1:3" s="2" customFormat="1" ht="21" x14ac:dyDescent="0.25">
      <c r="A581" s="4" t="s">
        <v>639</v>
      </c>
      <c r="B581" s="4" t="s">
        <v>640</v>
      </c>
      <c r="C581" s="4" t="s">
        <v>635</v>
      </c>
    </row>
    <row r="582" spans="1:3" s="2" customFormat="1" ht="21" x14ac:dyDescent="0.25">
      <c r="A582" s="4" t="s">
        <v>641</v>
      </c>
      <c r="B582" s="4" t="s">
        <v>642</v>
      </c>
      <c r="C582" s="4" t="s">
        <v>635</v>
      </c>
    </row>
    <row r="583" spans="1:3" s="2" customFormat="1" ht="189" x14ac:dyDescent="0.25">
      <c r="A583" s="4" t="s">
        <v>643</v>
      </c>
      <c r="B583" s="4" t="s">
        <v>533</v>
      </c>
      <c r="C583" s="4" t="s">
        <v>626</v>
      </c>
    </row>
    <row r="584" spans="1:3" s="2" customFormat="1" ht="189" x14ac:dyDescent="0.25">
      <c r="A584" s="4" t="s">
        <v>644</v>
      </c>
      <c r="B584" s="4" t="s">
        <v>533</v>
      </c>
      <c r="C584" s="4" t="s">
        <v>626</v>
      </c>
    </row>
    <row r="585" spans="1:3" s="2" customFormat="1" ht="21" x14ac:dyDescent="0.25">
      <c r="A585" s="4" t="s">
        <v>645</v>
      </c>
      <c r="B585" s="4" t="s">
        <v>640</v>
      </c>
      <c r="C585" s="4" t="s">
        <v>635</v>
      </c>
    </row>
    <row r="586" spans="1:3" s="2" customFormat="1" ht="189" x14ac:dyDescent="0.25">
      <c r="A586" s="4" t="s">
        <v>646</v>
      </c>
      <c r="B586" s="4" t="s">
        <v>647</v>
      </c>
      <c r="C586" s="4" t="s">
        <v>626</v>
      </c>
    </row>
    <row r="587" spans="1:3" s="2" customFormat="1" ht="189" x14ac:dyDescent="0.25">
      <c r="A587" s="4" t="s">
        <v>648</v>
      </c>
      <c r="B587" s="4" t="s">
        <v>647</v>
      </c>
      <c r="C587" s="4" t="s">
        <v>626</v>
      </c>
    </row>
    <row r="588" spans="1:3" s="2" customFormat="1" ht="189" x14ac:dyDescent="0.25">
      <c r="A588" s="4" t="s">
        <v>649</v>
      </c>
      <c r="B588" s="4" t="s">
        <v>533</v>
      </c>
      <c r="C588" s="4" t="s">
        <v>626</v>
      </c>
    </row>
    <row r="589" spans="1:3" s="2" customFormat="1" ht="115.5" x14ac:dyDescent="0.25">
      <c r="A589" s="4" t="s">
        <v>650</v>
      </c>
      <c r="B589" s="4" t="s">
        <v>26</v>
      </c>
      <c r="C589" s="4" t="s">
        <v>651</v>
      </c>
    </row>
    <row r="590" spans="1:3" s="2" customFormat="1" ht="21" x14ac:dyDescent="0.25">
      <c r="A590" s="4" t="s">
        <v>652</v>
      </c>
      <c r="B590" s="4" t="s">
        <v>653</v>
      </c>
      <c r="C590" s="4" t="s">
        <v>635</v>
      </c>
    </row>
    <row r="591" spans="1:3" s="2" customFormat="1" ht="21" x14ac:dyDescent="0.25">
      <c r="A591" s="4" t="s">
        <v>654</v>
      </c>
      <c r="B591" s="4" t="s">
        <v>634</v>
      </c>
      <c r="C591" s="4" t="s">
        <v>635</v>
      </c>
    </row>
    <row r="592" spans="1:3" s="2" customFormat="1" ht="189" x14ac:dyDescent="0.25">
      <c r="A592" s="4" t="s">
        <v>656</v>
      </c>
      <c r="B592" s="4" t="s">
        <v>533</v>
      </c>
      <c r="C592" s="4" t="s">
        <v>626</v>
      </c>
    </row>
    <row r="593" spans="1:3" s="2" customFormat="1" ht="21" x14ac:dyDescent="0.25">
      <c r="A593" s="4" t="s">
        <v>657</v>
      </c>
      <c r="B593" s="4" t="s">
        <v>634</v>
      </c>
      <c r="C593" s="4" t="s">
        <v>635</v>
      </c>
    </row>
    <row r="594" spans="1:3" s="2" customFormat="1" ht="189" x14ac:dyDescent="0.25">
      <c r="A594" s="4" t="s">
        <v>2740</v>
      </c>
      <c r="B594" s="4" t="s">
        <v>647</v>
      </c>
      <c r="C594" s="4" t="s">
        <v>626</v>
      </c>
    </row>
    <row r="595" spans="1:3" s="2" customFormat="1" ht="73.5" x14ac:dyDescent="0.25">
      <c r="A595" s="4" t="s">
        <v>658</v>
      </c>
      <c r="B595" s="4" t="s">
        <v>647</v>
      </c>
      <c r="C595" s="4" t="s">
        <v>655</v>
      </c>
    </row>
    <row r="596" spans="1:3" s="2" customFormat="1" ht="31.5" x14ac:dyDescent="0.25">
      <c r="A596" s="4" t="s">
        <v>659</v>
      </c>
      <c r="B596" s="4" t="s">
        <v>647</v>
      </c>
      <c r="C596" s="4" t="s">
        <v>526</v>
      </c>
    </row>
    <row r="597" spans="1:3" s="2" customFormat="1" ht="31.5" x14ac:dyDescent="0.25">
      <c r="A597" s="4" t="s">
        <v>660</v>
      </c>
      <c r="B597" s="4" t="s">
        <v>647</v>
      </c>
      <c r="C597" s="4" t="s">
        <v>526</v>
      </c>
    </row>
    <row r="598" spans="1:3" s="2" customFormat="1" ht="73.5" x14ac:dyDescent="0.25">
      <c r="A598" s="4" t="s">
        <v>2819</v>
      </c>
      <c r="B598" s="4" t="s">
        <v>642</v>
      </c>
      <c r="C598" s="4" t="s">
        <v>526</v>
      </c>
    </row>
    <row r="599" spans="1:3" s="2" customFormat="1" ht="21" x14ac:dyDescent="0.25">
      <c r="A599" s="4" t="s">
        <v>2820</v>
      </c>
      <c r="B599" s="4" t="s">
        <v>642</v>
      </c>
      <c r="C599" s="4" t="s">
        <v>635</v>
      </c>
    </row>
    <row r="600" spans="1:3" s="2" customFormat="1" ht="21" x14ac:dyDescent="0.25">
      <c r="A600" s="4" t="s">
        <v>661</v>
      </c>
      <c r="B600" s="4" t="s">
        <v>653</v>
      </c>
      <c r="C600" s="4" t="s">
        <v>662</v>
      </c>
    </row>
    <row r="601" spans="1:3" s="2" customFormat="1" ht="42" x14ac:dyDescent="0.25">
      <c r="A601" s="4" t="s">
        <v>2821</v>
      </c>
      <c r="B601" s="4" t="s">
        <v>653</v>
      </c>
      <c r="C601" s="4" t="s">
        <v>635</v>
      </c>
    </row>
    <row r="602" spans="1:3" s="2" customFormat="1" ht="21" x14ac:dyDescent="0.25">
      <c r="A602" s="4" t="s">
        <v>663</v>
      </c>
      <c r="B602" s="4" t="s">
        <v>640</v>
      </c>
      <c r="C602" s="4" t="s">
        <v>635</v>
      </c>
    </row>
    <row r="603" spans="1:3" s="2" customFormat="1" ht="21" x14ac:dyDescent="0.25">
      <c r="A603" s="4" t="s">
        <v>664</v>
      </c>
      <c r="B603" s="4" t="s">
        <v>665</v>
      </c>
      <c r="C603" s="4" t="s">
        <v>666</v>
      </c>
    </row>
    <row r="604" spans="1:3" s="2" customFormat="1" ht="21" x14ac:dyDescent="0.25">
      <c r="A604" s="4" t="s">
        <v>667</v>
      </c>
      <c r="B604" s="4" t="s">
        <v>665</v>
      </c>
      <c r="C604" s="4" t="s">
        <v>668</v>
      </c>
    </row>
    <row r="605" spans="1:3" s="2" customFormat="1" ht="21" x14ac:dyDescent="0.25">
      <c r="A605" s="4" t="s">
        <v>669</v>
      </c>
      <c r="B605" s="4" t="s">
        <v>665</v>
      </c>
      <c r="C605" s="4" t="s">
        <v>668</v>
      </c>
    </row>
    <row r="606" spans="1:3" s="2" customFormat="1" ht="21" x14ac:dyDescent="0.25">
      <c r="A606" s="4" t="s">
        <v>670</v>
      </c>
      <c r="B606" s="4" t="s">
        <v>642</v>
      </c>
      <c r="C606" s="4" t="s">
        <v>635</v>
      </c>
    </row>
    <row r="607" spans="1:3" s="2" customFormat="1" ht="21" x14ac:dyDescent="0.25">
      <c r="A607" s="4" t="s">
        <v>671</v>
      </c>
      <c r="B607" s="4" t="s">
        <v>665</v>
      </c>
      <c r="C607" s="4" t="s">
        <v>668</v>
      </c>
    </row>
    <row r="608" spans="1:3" s="2" customFormat="1" ht="21" x14ac:dyDescent="0.25">
      <c r="A608" s="4" t="s">
        <v>672</v>
      </c>
      <c r="B608" s="4" t="s">
        <v>665</v>
      </c>
      <c r="C608" s="4" t="s">
        <v>668</v>
      </c>
    </row>
    <row r="609" spans="1:3" s="2" customFormat="1" ht="31.5" x14ac:dyDescent="0.25">
      <c r="A609" s="4" t="s">
        <v>673</v>
      </c>
      <c r="B609" s="4" t="s">
        <v>665</v>
      </c>
      <c r="C609" s="4" t="s">
        <v>666</v>
      </c>
    </row>
    <row r="610" spans="1:3" s="2" customFormat="1" ht="21" x14ac:dyDescent="0.25">
      <c r="A610" s="4" t="s">
        <v>674</v>
      </c>
      <c r="B610" s="4" t="s">
        <v>665</v>
      </c>
      <c r="C610" s="4" t="s">
        <v>668</v>
      </c>
    </row>
    <row r="611" spans="1:3" s="2" customFormat="1" ht="42" x14ac:dyDescent="0.25">
      <c r="A611" s="4" t="s">
        <v>3057</v>
      </c>
      <c r="B611" s="4" t="s">
        <v>642</v>
      </c>
      <c r="C611" s="4" t="s">
        <v>526</v>
      </c>
    </row>
    <row r="612" spans="1:3" s="2" customFormat="1" ht="21" x14ac:dyDescent="0.25">
      <c r="A612" s="4" t="s">
        <v>675</v>
      </c>
      <c r="B612" s="4" t="s">
        <v>665</v>
      </c>
      <c r="C612" s="4" t="s">
        <v>668</v>
      </c>
    </row>
    <row r="613" spans="1:3" s="2" customFormat="1" ht="21" x14ac:dyDescent="0.25">
      <c r="A613" s="4" t="s">
        <v>676</v>
      </c>
      <c r="B613" s="4" t="s">
        <v>665</v>
      </c>
      <c r="C613" s="4" t="s">
        <v>666</v>
      </c>
    </row>
    <row r="614" spans="1:3" s="2" customFormat="1" ht="21" x14ac:dyDescent="0.25">
      <c r="A614" s="4" t="s">
        <v>677</v>
      </c>
      <c r="B614" s="4" t="s">
        <v>678</v>
      </c>
      <c r="C614" s="4" t="s">
        <v>2670</v>
      </c>
    </row>
    <row r="615" spans="1:3" s="2" customFormat="1" ht="21" x14ac:dyDescent="0.25">
      <c r="A615" s="4" t="s">
        <v>679</v>
      </c>
      <c r="B615" s="4" t="s">
        <v>678</v>
      </c>
      <c r="C615" s="4" t="s">
        <v>2670</v>
      </c>
    </row>
    <row r="616" spans="1:3" s="2" customFormat="1" ht="31.5" x14ac:dyDescent="0.25">
      <c r="A616" s="4" t="s">
        <v>680</v>
      </c>
      <c r="B616" s="4" t="s">
        <v>647</v>
      </c>
      <c r="C616" s="4" t="s">
        <v>666</v>
      </c>
    </row>
    <row r="617" spans="1:3" s="2" customFormat="1" ht="21" x14ac:dyDescent="0.25">
      <c r="A617" s="4" t="s">
        <v>681</v>
      </c>
      <c r="B617" s="4" t="s">
        <v>653</v>
      </c>
      <c r="C617" s="4" t="s">
        <v>2597</v>
      </c>
    </row>
    <row r="618" spans="1:3" s="2" customFormat="1" ht="31.5" x14ac:dyDescent="0.25">
      <c r="A618" s="4" t="s">
        <v>682</v>
      </c>
      <c r="B618" s="4" t="s">
        <v>647</v>
      </c>
      <c r="C618" s="14" t="s">
        <v>668</v>
      </c>
    </row>
    <row r="619" spans="1:3" s="2" customFormat="1" ht="21" x14ac:dyDescent="0.25">
      <c r="A619" s="4" t="s">
        <v>683</v>
      </c>
      <c r="B619" s="4" t="s">
        <v>653</v>
      </c>
      <c r="C619" s="4" t="s">
        <v>668</v>
      </c>
    </row>
    <row r="620" spans="1:3" s="2" customFormat="1" ht="21" x14ac:dyDescent="0.25">
      <c r="A620" s="4" t="s">
        <v>684</v>
      </c>
      <c r="B620" s="4" t="s">
        <v>665</v>
      </c>
      <c r="C620" s="4" t="s">
        <v>668</v>
      </c>
    </row>
    <row r="621" spans="1:3" s="2" customFormat="1" ht="42" x14ac:dyDescent="0.25">
      <c r="A621" s="4" t="s">
        <v>685</v>
      </c>
      <c r="B621" s="4" t="s">
        <v>647</v>
      </c>
      <c r="C621" s="4" t="s">
        <v>666</v>
      </c>
    </row>
    <row r="622" spans="1:3" s="2" customFormat="1" ht="31.5" x14ac:dyDescent="0.25">
      <c r="A622" s="4" t="s">
        <v>686</v>
      </c>
      <c r="B622" s="4" t="s">
        <v>665</v>
      </c>
      <c r="C622" s="4" t="s">
        <v>668</v>
      </c>
    </row>
    <row r="623" spans="1:3" s="2" customFormat="1" ht="21" x14ac:dyDescent="0.25">
      <c r="A623" s="4" t="s">
        <v>687</v>
      </c>
      <c r="B623" s="4" t="s">
        <v>665</v>
      </c>
      <c r="C623" s="4" t="s">
        <v>668</v>
      </c>
    </row>
    <row r="624" spans="1:3" s="2" customFormat="1" ht="21" x14ac:dyDescent="0.25">
      <c r="A624" s="4" t="s">
        <v>688</v>
      </c>
      <c r="B624" s="4" t="s">
        <v>665</v>
      </c>
      <c r="C624" s="4" t="s">
        <v>666</v>
      </c>
    </row>
    <row r="625" spans="1:4" s="2" customFormat="1" ht="52.5" x14ac:dyDescent="0.25">
      <c r="A625" s="4" t="s">
        <v>689</v>
      </c>
      <c r="B625" s="4" t="s">
        <v>642</v>
      </c>
      <c r="C625" s="4" t="s">
        <v>526</v>
      </c>
    </row>
    <row r="626" spans="1:4" s="2" customFormat="1" ht="52.5" x14ac:dyDescent="0.25">
      <c r="A626" s="4" t="s">
        <v>690</v>
      </c>
      <c r="B626" s="4" t="s">
        <v>89</v>
      </c>
      <c r="C626" s="4" t="s">
        <v>115</v>
      </c>
    </row>
    <row r="627" spans="1:4" s="2" customFormat="1" ht="52.5" x14ac:dyDescent="0.25">
      <c r="A627" s="4" t="s">
        <v>691</v>
      </c>
      <c r="B627" s="4" t="s">
        <v>89</v>
      </c>
      <c r="C627" s="4" t="s">
        <v>115</v>
      </c>
    </row>
    <row r="628" spans="1:4" s="2" customFormat="1" ht="52.5" x14ac:dyDescent="0.25">
      <c r="A628" s="4" t="s">
        <v>692</v>
      </c>
      <c r="B628" s="4" t="s">
        <v>89</v>
      </c>
      <c r="C628" s="4" t="s">
        <v>115</v>
      </c>
    </row>
    <row r="629" spans="1:4" s="2" customFormat="1" ht="52.5" x14ac:dyDescent="0.25">
      <c r="A629" s="4" t="s">
        <v>693</v>
      </c>
      <c r="B629" s="4" t="s">
        <v>89</v>
      </c>
      <c r="C629" s="4" t="s">
        <v>115</v>
      </c>
    </row>
    <row r="630" spans="1:4" s="2" customFormat="1" ht="52.5" x14ac:dyDescent="0.25">
      <c r="A630" s="4" t="s">
        <v>694</v>
      </c>
      <c r="B630" s="4" t="s">
        <v>89</v>
      </c>
      <c r="C630" s="4" t="s">
        <v>115</v>
      </c>
    </row>
    <row r="631" spans="1:4" s="2" customFormat="1" ht="52.5" x14ac:dyDescent="0.25">
      <c r="A631" s="4" t="s">
        <v>695</v>
      </c>
      <c r="B631" s="4" t="s">
        <v>89</v>
      </c>
      <c r="C631" s="4" t="s">
        <v>115</v>
      </c>
    </row>
    <row r="632" spans="1:4" s="2" customFormat="1" ht="52.5" x14ac:dyDescent="0.25">
      <c r="A632" s="4" t="s">
        <v>696</v>
      </c>
      <c r="B632" s="4" t="s">
        <v>89</v>
      </c>
      <c r="C632" s="4" t="s">
        <v>115</v>
      </c>
      <c r="D632" s="19"/>
    </row>
    <row r="633" spans="1:4" s="2" customFormat="1" ht="94.5" x14ac:dyDescent="0.25">
      <c r="A633" s="4" t="s">
        <v>697</v>
      </c>
      <c r="B633" s="4" t="s">
        <v>89</v>
      </c>
      <c r="C633" s="4" t="s">
        <v>21</v>
      </c>
    </row>
    <row r="634" spans="1:4" s="2" customFormat="1" ht="346.5" x14ac:dyDescent="0.25">
      <c r="A634" s="4" t="s">
        <v>698</v>
      </c>
      <c r="B634" s="4" t="s">
        <v>33</v>
      </c>
      <c r="C634" s="4" t="s">
        <v>34</v>
      </c>
      <c r="D634" s="19"/>
    </row>
    <row r="635" spans="1:4" s="2" customFormat="1" ht="52.5" x14ac:dyDescent="0.25">
      <c r="A635" s="4" t="s">
        <v>699</v>
      </c>
      <c r="B635" s="4" t="s">
        <v>3</v>
      </c>
      <c r="C635" s="4" t="s">
        <v>115</v>
      </c>
    </row>
    <row r="636" spans="1:4" s="2" customFormat="1" ht="84" x14ac:dyDescent="0.25">
      <c r="A636" s="4" t="s">
        <v>700</v>
      </c>
      <c r="B636" s="4" t="s">
        <v>701</v>
      </c>
      <c r="C636" s="4" t="s">
        <v>2603</v>
      </c>
    </row>
    <row r="637" spans="1:4" s="2" customFormat="1" ht="52.5" x14ac:dyDescent="0.25">
      <c r="A637" s="4" t="s">
        <v>702</v>
      </c>
      <c r="B637" s="4" t="s">
        <v>89</v>
      </c>
      <c r="C637" s="4" t="s">
        <v>115</v>
      </c>
    </row>
    <row r="638" spans="1:4" s="2" customFormat="1" ht="157.5" x14ac:dyDescent="0.25">
      <c r="A638" s="4" t="s">
        <v>703</v>
      </c>
      <c r="B638" s="4" t="s">
        <v>3</v>
      </c>
      <c r="C638" s="4" t="s">
        <v>704</v>
      </c>
    </row>
    <row r="639" spans="1:4" s="2" customFormat="1" ht="52.5" x14ac:dyDescent="0.25">
      <c r="A639" s="4" t="s">
        <v>705</v>
      </c>
      <c r="B639" s="4" t="s">
        <v>96</v>
      </c>
      <c r="C639" s="4" t="s">
        <v>97</v>
      </c>
    </row>
    <row r="640" spans="1:4" s="2" customFormat="1" ht="52.5" x14ac:dyDescent="0.25">
      <c r="A640" s="4" t="s">
        <v>706</v>
      </c>
      <c r="B640" s="4" t="s">
        <v>89</v>
      </c>
      <c r="C640" s="4" t="s">
        <v>115</v>
      </c>
    </row>
    <row r="641" spans="1:3" s="2" customFormat="1" ht="52.5" x14ac:dyDescent="0.25">
      <c r="A641" s="4" t="s">
        <v>707</v>
      </c>
      <c r="B641" s="4" t="s">
        <v>89</v>
      </c>
      <c r="C641" s="4" t="s">
        <v>90</v>
      </c>
    </row>
    <row r="642" spans="1:3" s="2" customFormat="1" ht="73.5" x14ac:dyDescent="0.25">
      <c r="A642" s="4" t="s">
        <v>708</v>
      </c>
      <c r="B642" s="4" t="s">
        <v>701</v>
      </c>
      <c r="C642" s="4" t="s">
        <v>2655</v>
      </c>
    </row>
    <row r="643" spans="1:3" s="2" customFormat="1" ht="73.5" x14ac:dyDescent="0.25">
      <c r="A643" s="4" t="s">
        <v>709</v>
      </c>
      <c r="B643" s="4" t="s">
        <v>3</v>
      </c>
      <c r="C643" s="4" t="s">
        <v>2603</v>
      </c>
    </row>
    <row r="644" spans="1:3" s="2" customFormat="1" ht="73.5" x14ac:dyDescent="0.25">
      <c r="A644" s="4" t="s">
        <v>711</v>
      </c>
      <c r="B644" s="4" t="s">
        <v>3</v>
      </c>
      <c r="C644" s="4" t="s">
        <v>712</v>
      </c>
    </row>
    <row r="645" spans="1:3" s="2" customFormat="1" ht="73.5" x14ac:dyDescent="0.25">
      <c r="A645" s="4" t="s">
        <v>710</v>
      </c>
      <c r="B645" s="4" t="s">
        <v>3</v>
      </c>
      <c r="C645" s="4" t="s">
        <v>2603</v>
      </c>
    </row>
    <row r="646" spans="1:3" s="2" customFormat="1" ht="73.5" x14ac:dyDescent="0.25">
      <c r="A646" s="4" t="s">
        <v>713</v>
      </c>
      <c r="B646" s="4" t="s">
        <v>3</v>
      </c>
      <c r="C646" s="4" t="s">
        <v>714</v>
      </c>
    </row>
    <row r="647" spans="1:3" s="2" customFormat="1" ht="52.5" x14ac:dyDescent="0.25">
      <c r="A647" s="4" t="s">
        <v>715</v>
      </c>
      <c r="B647" s="4" t="s">
        <v>89</v>
      </c>
      <c r="C647" s="4" t="s">
        <v>115</v>
      </c>
    </row>
    <row r="648" spans="1:3" s="2" customFormat="1" ht="52.5" x14ac:dyDescent="0.25">
      <c r="A648" s="4" t="s">
        <v>716</v>
      </c>
      <c r="B648" s="4" t="s">
        <v>89</v>
      </c>
      <c r="C648" s="4" t="s">
        <v>115</v>
      </c>
    </row>
    <row r="649" spans="1:3" s="2" customFormat="1" ht="52.5" x14ac:dyDescent="0.25">
      <c r="A649" s="4" t="s">
        <v>717</v>
      </c>
      <c r="B649" s="4" t="s">
        <v>89</v>
      </c>
      <c r="C649" s="4" t="s">
        <v>115</v>
      </c>
    </row>
    <row r="650" spans="1:3" s="2" customFormat="1" ht="42" x14ac:dyDescent="0.25">
      <c r="A650" s="4" t="s">
        <v>2826</v>
      </c>
      <c r="B650" s="4" t="s">
        <v>89</v>
      </c>
      <c r="C650" s="4" t="s">
        <v>126</v>
      </c>
    </row>
    <row r="651" spans="1:3" s="2" customFormat="1" ht="52.5" x14ac:dyDescent="0.25">
      <c r="A651" s="4" t="s">
        <v>718</v>
      </c>
      <c r="B651" s="4" t="s">
        <v>89</v>
      </c>
      <c r="C651" s="4" t="s">
        <v>115</v>
      </c>
    </row>
    <row r="652" spans="1:3" s="2" customFormat="1" ht="52.5" x14ac:dyDescent="0.25">
      <c r="A652" s="4" t="s">
        <v>2827</v>
      </c>
      <c r="B652" s="4" t="s">
        <v>89</v>
      </c>
      <c r="C652" s="4" t="s">
        <v>126</v>
      </c>
    </row>
    <row r="653" spans="1:3" s="2" customFormat="1" ht="42" x14ac:dyDescent="0.25">
      <c r="A653" s="4" t="s">
        <v>2828</v>
      </c>
      <c r="B653" s="4" t="s">
        <v>89</v>
      </c>
      <c r="C653" s="4" t="s">
        <v>126</v>
      </c>
    </row>
    <row r="654" spans="1:3" s="2" customFormat="1" ht="42" x14ac:dyDescent="0.25">
      <c r="A654" s="4" t="s">
        <v>2829</v>
      </c>
      <c r="B654" s="4" t="s">
        <v>89</v>
      </c>
      <c r="C654" s="4" t="s">
        <v>126</v>
      </c>
    </row>
    <row r="655" spans="1:3" s="2" customFormat="1" ht="42" x14ac:dyDescent="0.25">
      <c r="A655" s="4" t="s">
        <v>719</v>
      </c>
      <c r="B655" s="4" t="s">
        <v>89</v>
      </c>
      <c r="C655" s="4" t="s">
        <v>126</v>
      </c>
    </row>
    <row r="656" spans="1:3" s="2" customFormat="1" ht="42" x14ac:dyDescent="0.25">
      <c r="A656" s="4" t="s">
        <v>2830</v>
      </c>
      <c r="B656" s="4" t="s">
        <v>89</v>
      </c>
      <c r="C656" s="4" t="s">
        <v>126</v>
      </c>
    </row>
    <row r="657" spans="1:3" s="2" customFormat="1" ht="42" x14ac:dyDescent="0.25">
      <c r="A657" s="4" t="s">
        <v>2831</v>
      </c>
      <c r="B657" s="4" t="s">
        <v>89</v>
      </c>
      <c r="C657" s="4" t="s">
        <v>126</v>
      </c>
    </row>
    <row r="658" spans="1:3" s="2" customFormat="1" ht="52.5" x14ac:dyDescent="0.25">
      <c r="A658" s="4" t="s">
        <v>2832</v>
      </c>
      <c r="B658" s="4" t="s">
        <v>89</v>
      </c>
      <c r="C658" s="4" t="s">
        <v>115</v>
      </c>
    </row>
    <row r="659" spans="1:3" s="2" customFormat="1" ht="42" x14ac:dyDescent="0.25">
      <c r="A659" s="4" t="s">
        <v>2833</v>
      </c>
      <c r="B659" s="4" t="s">
        <v>89</v>
      </c>
      <c r="C659" s="4" t="s">
        <v>126</v>
      </c>
    </row>
    <row r="660" spans="1:3" s="2" customFormat="1" ht="42" x14ac:dyDescent="0.25">
      <c r="A660" s="4" t="s">
        <v>2834</v>
      </c>
      <c r="B660" s="4" t="s">
        <v>89</v>
      </c>
      <c r="C660" s="4" t="s">
        <v>126</v>
      </c>
    </row>
    <row r="661" spans="1:3" s="2" customFormat="1" ht="42" x14ac:dyDescent="0.25">
      <c r="A661" s="4" t="s">
        <v>2835</v>
      </c>
      <c r="B661" s="4" t="s">
        <v>89</v>
      </c>
      <c r="C661" s="4" t="s">
        <v>126</v>
      </c>
    </row>
    <row r="662" spans="1:3" s="2" customFormat="1" ht="42" x14ac:dyDescent="0.25">
      <c r="A662" s="4" t="s">
        <v>2836</v>
      </c>
      <c r="B662" s="4" t="s">
        <v>89</v>
      </c>
      <c r="C662" s="4" t="s">
        <v>126</v>
      </c>
    </row>
    <row r="663" spans="1:3" s="2" customFormat="1" ht="42" x14ac:dyDescent="0.25">
      <c r="A663" s="4" t="s">
        <v>2837</v>
      </c>
      <c r="B663" s="4" t="s">
        <v>89</v>
      </c>
      <c r="C663" s="4" t="s">
        <v>126</v>
      </c>
    </row>
    <row r="664" spans="1:3" s="2" customFormat="1" ht="42" x14ac:dyDescent="0.25">
      <c r="A664" s="4" t="s">
        <v>2838</v>
      </c>
      <c r="B664" s="4" t="s">
        <v>89</v>
      </c>
      <c r="C664" s="4" t="s">
        <v>126</v>
      </c>
    </row>
    <row r="665" spans="1:3" s="2" customFormat="1" ht="52.5" x14ac:dyDescent="0.25">
      <c r="A665" s="4" t="s">
        <v>720</v>
      </c>
      <c r="B665" s="4" t="s">
        <v>89</v>
      </c>
      <c r="C665" s="4" t="s">
        <v>115</v>
      </c>
    </row>
    <row r="666" spans="1:3" s="2" customFormat="1" ht="42" x14ac:dyDescent="0.25">
      <c r="A666" s="4" t="s">
        <v>2839</v>
      </c>
      <c r="B666" s="4" t="s">
        <v>89</v>
      </c>
      <c r="C666" s="4" t="s">
        <v>126</v>
      </c>
    </row>
    <row r="667" spans="1:3" s="2" customFormat="1" ht="42" x14ac:dyDescent="0.25">
      <c r="A667" s="4" t="s">
        <v>2840</v>
      </c>
      <c r="B667" s="4" t="s">
        <v>89</v>
      </c>
      <c r="C667" s="4" t="s">
        <v>126</v>
      </c>
    </row>
    <row r="668" spans="1:3" s="2" customFormat="1" ht="52.5" x14ac:dyDescent="0.25">
      <c r="A668" s="4" t="s">
        <v>2841</v>
      </c>
      <c r="B668" s="4" t="s">
        <v>89</v>
      </c>
      <c r="C668" s="4" t="s">
        <v>126</v>
      </c>
    </row>
    <row r="669" spans="1:3" s="2" customFormat="1" ht="52.5" x14ac:dyDescent="0.25">
      <c r="A669" s="4" t="s">
        <v>721</v>
      </c>
      <c r="B669" s="4" t="s">
        <v>89</v>
      </c>
      <c r="C669" s="4" t="s">
        <v>115</v>
      </c>
    </row>
    <row r="670" spans="1:3" s="2" customFormat="1" ht="52.5" x14ac:dyDescent="0.25">
      <c r="A670" s="4" t="s">
        <v>722</v>
      </c>
      <c r="B670" s="4" t="s">
        <v>89</v>
      </c>
      <c r="C670" s="4" t="s">
        <v>115</v>
      </c>
    </row>
    <row r="671" spans="1:3" s="2" customFormat="1" ht="52.5" x14ac:dyDescent="0.25">
      <c r="A671" s="4" t="s">
        <v>723</v>
      </c>
      <c r="B671" s="4" t="s">
        <v>89</v>
      </c>
      <c r="C671" s="4" t="s">
        <v>115</v>
      </c>
    </row>
    <row r="672" spans="1:3" s="2" customFormat="1" ht="52.5" x14ac:dyDescent="0.25">
      <c r="A672" s="4" t="s">
        <v>724</v>
      </c>
      <c r="B672" s="4" t="s">
        <v>89</v>
      </c>
      <c r="C672" s="4" t="s">
        <v>115</v>
      </c>
    </row>
    <row r="673" spans="1:3" s="2" customFormat="1" ht="52.5" x14ac:dyDescent="0.25">
      <c r="A673" s="4" t="s">
        <v>725</v>
      </c>
      <c r="B673" s="4" t="s">
        <v>89</v>
      </c>
      <c r="C673" s="4" t="s">
        <v>115</v>
      </c>
    </row>
    <row r="674" spans="1:3" s="2" customFormat="1" ht="52.5" x14ac:dyDescent="0.25">
      <c r="A674" s="4" t="s">
        <v>726</v>
      </c>
      <c r="B674" s="4" t="s">
        <v>89</v>
      </c>
      <c r="C674" s="4" t="s">
        <v>115</v>
      </c>
    </row>
    <row r="675" spans="1:3" s="2" customFormat="1" ht="52.5" x14ac:dyDescent="0.25">
      <c r="A675" s="4" t="s">
        <v>727</v>
      </c>
      <c r="B675" s="4" t="s">
        <v>89</v>
      </c>
      <c r="C675" s="4" t="s">
        <v>115</v>
      </c>
    </row>
    <row r="676" spans="1:3" s="2" customFormat="1" ht="52.5" x14ac:dyDescent="0.25">
      <c r="A676" s="4" t="s">
        <v>728</v>
      </c>
      <c r="B676" s="4" t="s">
        <v>89</v>
      </c>
      <c r="C676" s="4" t="s">
        <v>115</v>
      </c>
    </row>
    <row r="677" spans="1:3" s="2" customFormat="1" ht="52.5" x14ac:dyDescent="0.25">
      <c r="A677" s="4" t="s">
        <v>729</v>
      </c>
      <c r="B677" s="4" t="s">
        <v>89</v>
      </c>
      <c r="C677" s="4" t="s">
        <v>115</v>
      </c>
    </row>
    <row r="678" spans="1:3" s="2" customFormat="1" ht="52.5" x14ac:dyDescent="0.25">
      <c r="A678" s="4" t="s">
        <v>730</v>
      </c>
      <c r="B678" s="4" t="s">
        <v>89</v>
      </c>
      <c r="C678" s="4" t="s">
        <v>115</v>
      </c>
    </row>
    <row r="679" spans="1:3" s="2" customFormat="1" ht="63" x14ac:dyDescent="0.25">
      <c r="A679" s="4" t="s">
        <v>731</v>
      </c>
      <c r="B679" s="4" t="s">
        <v>89</v>
      </c>
      <c r="C679" s="4" t="s">
        <v>115</v>
      </c>
    </row>
    <row r="680" spans="1:3" s="2" customFormat="1" ht="52.5" x14ac:dyDescent="0.25">
      <c r="A680" s="4" t="s">
        <v>732</v>
      </c>
      <c r="B680" s="4" t="s">
        <v>89</v>
      </c>
      <c r="C680" s="4" t="s">
        <v>115</v>
      </c>
    </row>
    <row r="681" spans="1:3" s="2" customFormat="1" ht="52.5" x14ac:dyDescent="0.25">
      <c r="A681" s="4" t="s">
        <v>733</v>
      </c>
      <c r="B681" s="4" t="s">
        <v>89</v>
      </c>
      <c r="C681" s="4" t="s">
        <v>115</v>
      </c>
    </row>
    <row r="682" spans="1:3" s="2" customFormat="1" ht="52.5" x14ac:dyDescent="0.25">
      <c r="A682" s="4" t="s">
        <v>734</v>
      </c>
      <c r="B682" s="4" t="s">
        <v>89</v>
      </c>
      <c r="C682" s="4" t="s">
        <v>115</v>
      </c>
    </row>
    <row r="683" spans="1:3" s="2" customFormat="1" ht="52.5" x14ac:dyDescent="0.25">
      <c r="A683" s="4" t="s">
        <v>735</v>
      </c>
      <c r="B683" s="4" t="s">
        <v>89</v>
      </c>
      <c r="C683" s="4" t="s">
        <v>115</v>
      </c>
    </row>
    <row r="684" spans="1:3" s="2" customFormat="1" ht="52.5" x14ac:dyDescent="0.25">
      <c r="A684" s="4" t="s">
        <v>736</v>
      </c>
      <c r="B684" s="4" t="s">
        <v>89</v>
      </c>
      <c r="C684" s="4" t="s">
        <v>115</v>
      </c>
    </row>
    <row r="685" spans="1:3" s="2" customFormat="1" ht="52.5" x14ac:dyDescent="0.25">
      <c r="A685" s="4" t="s">
        <v>737</v>
      </c>
      <c r="B685" s="4" t="s">
        <v>89</v>
      </c>
      <c r="C685" s="4" t="s">
        <v>115</v>
      </c>
    </row>
    <row r="686" spans="1:3" s="2" customFormat="1" ht="52.5" x14ac:dyDescent="0.25">
      <c r="A686" s="4" t="s">
        <v>738</v>
      </c>
      <c r="B686" s="4" t="s">
        <v>89</v>
      </c>
      <c r="C686" s="4" t="s">
        <v>115</v>
      </c>
    </row>
    <row r="687" spans="1:3" s="2" customFormat="1" ht="52.5" x14ac:dyDescent="0.25">
      <c r="A687" s="4" t="s">
        <v>739</v>
      </c>
      <c r="B687" s="4" t="s">
        <v>89</v>
      </c>
      <c r="C687" s="4" t="s">
        <v>115</v>
      </c>
    </row>
    <row r="688" spans="1:3" s="2" customFormat="1" ht="52.5" x14ac:dyDescent="0.25">
      <c r="A688" s="4" t="s">
        <v>740</v>
      </c>
      <c r="B688" s="4" t="s">
        <v>89</v>
      </c>
      <c r="C688" s="4" t="s">
        <v>115</v>
      </c>
    </row>
    <row r="689" spans="1:3" s="2" customFormat="1" ht="52.5" x14ac:dyDescent="0.25">
      <c r="A689" s="4" t="s">
        <v>741</v>
      </c>
      <c r="B689" s="4" t="s">
        <v>89</v>
      </c>
      <c r="C689" s="4" t="s">
        <v>115</v>
      </c>
    </row>
    <row r="690" spans="1:3" s="2" customFormat="1" ht="52.5" x14ac:dyDescent="0.25">
      <c r="A690" s="4" t="s">
        <v>742</v>
      </c>
      <c r="B690" s="4" t="s">
        <v>89</v>
      </c>
      <c r="C690" s="4" t="s">
        <v>115</v>
      </c>
    </row>
    <row r="691" spans="1:3" s="2" customFormat="1" ht="52.5" x14ac:dyDescent="0.25">
      <c r="A691" s="4" t="s">
        <v>743</v>
      </c>
      <c r="B691" s="4" t="s">
        <v>89</v>
      </c>
      <c r="C691" s="4" t="s">
        <v>115</v>
      </c>
    </row>
    <row r="692" spans="1:3" s="2" customFormat="1" ht="52.5" x14ac:dyDescent="0.25">
      <c r="A692" s="4" t="s">
        <v>744</v>
      </c>
      <c r="B692" s="4" t="s">
        <v>89</v>
      </c>
      <c r="C692" s="4" t="s">
        <v>115</v>
      </c>
    </row>
    <row r="693" spans="1:3" s="2" customFormat="1" ht="52.5" x14ac:dyDescent="0.25">
      <c r="A693" s="4" t="s">
        <v>745</v>
      </c>
      <c r="B693" s="4" t="s">
        <v>89</v>
      </c>
      <c r="C693" s="4" t="s">
        <v>115</v>
      </c>
    </row>
    <row r="694" spans="1:3" s="2" customFormat="1" ht="52.5" x14ac:dyDescent="0.25">
      <c r="A694" s="4" t="s">
        <v>746</v>
      </c>
      <c r="B694" s="4" t="s">
        <v>89</v>
      </c>
      <c r="C694" s="4" t="s">
        <v>115</v>
      </c>
    </row>
    <row r="695" spans="1:3" s="2" customFormat="1" ht="52.5" x14ac:dyDescent="0.25">
      <c r="A695" s="4" t="s">
        <v>747</v>
      </c>
      <c r="B695" s="4" t="s">
        <v>89</v>
      </c>
      <c r="C695" s="4" t="s">
        <v>115</v>
      </c>
    </row>
    <row r="696" spans="1:3" s="2" customFormat="1" ht="52.5" x14ac:dyDescent="0.25">
      <c r="A696" s="4" t="s">
        <v>2842</v>
      </c>
      <c r="B696" s="4" t="s">
        <v>89</v>
      </c>
      <c r="C696" s="4" t="s">
        <v>126</v>
      </c>
    </row>
    <row r="697" spans="1:3" s="2" customFormat="1" ht="52.5" x14ac:dyDescent="0.25">
      <c r="A697" s="4" t="s">
        <v>748</v>
      </c>
      <c r="B697" s="4" t="s">
        <v>89</v>
      </c>
      <c r="C697" s="4" t="s">
        <v>115</v>
      </c>
    </row>
    <row r="698" spans="1:3" s="2" customFormat="1" ht="52.5" x14ac:dyDescent="0.25">
      <c r="A698" s="4" t="s">
        <v>749</v>
      </c>
      <c r="B698" s="4" t="s">
        <v>89</v>
      </c>
      <c r="C698" s="4" t="s">
        <v>115</v>
      </c>
    </row>
    <row r="699" spans="1:3" s="2" customFormat="1" ht="52.5" x14ac:dyDescent="0.25">
      <c r="A699" s="4" t="s">
        <v>750</v>
      </c>
      <c r="B699" s="4" t="s">
        <v>89</v>
      </c>
      <c r="C699" s="4" t="s">
        <v>115</v>
      </c>
    </row>
    <row r="700" spans="1:3" s="2" customFormat="1" ht="52.5" x14ac:dyDescent="0.25">
      <c r="A700" s="4" t="s">
        <v>751</v>
      </c>
      <c r="B700" s="4" t="s">
        <v>89</v>
      </c>
      <c r="C700" s="4" t="s">
        <v>115</v>
      </c>
    </row>
    <row r="701" spans="1:3" s="2" customFormat="1" ht="42" x14ac:dyDescent="0.25">
      <c r="A701" s="4" t="s">
        <v>752</v>
      </c>
      <c r="B701" s="4" t="s">
        <v>89</v>
      </c>
      <c r="C701" s="4" t="s">
        <v>126</v>
      </c>
    </row>
    <row r="702" spans="1:3" s="2" customFormat="1" ht="52.5" x14ac:dyDescent="0.25">
      <c r="A702" s="4" t="s">
        <v>753</v>
      </c>
      <c r="B702" s="4" t="s">
        <v>89</v>
      </c>
      <c r="C702" s="4" t="s">
        <v>115</v>
      </c>
    </row>
    <row r="703" spans="1:3" s="2" customFormat="1" ht="52.5" x14ac:dyDescent="0.25">
      <c r="A703" s="4" t="s">
        <v>754</v>
      </c>
      <c r="B703" s="4" t="s">
        <v>89</v>
      </c>
      <c r="C703" s="4" t="s">
        <v>115</v>
      </c>
    </row>
    <row r="704" spans="1:3" s="2" customFormat="1" ht="42" x14ac:dyDescent="0.25">
      <c r="A704" s="4" t="s">
        <v>2843</v>
      </c>
      <c r="B704" s="4" t="s">
        <v>89</v>
      </c>
      <c r="C704" s="4" t="s">
        <v>126</v>
      </c>
    </row>
    <row r="705" spans="1:3" s="2" customFormat="1" ht="52.5" x14ac:dyDescent="0.25">
      <c r="A705" s="4" t="s">
        <v>755</v>
      </c>
      <c r="B705" s="4" t="s">
        <v>89</v>
      </c>
      <c r="C705" s="4" t="s">
        <v>115</v>
      </c>
    </row>
    <row r="706" spans="1:3" s="2" customFormat="1" ht="42" x14ac:dyDescent="0.25">
      <c r="A706" s="4" t="s">
        <v>756</v>
      </c>
      <c r="B706" s="4" t="s">
        <v>89</v>
      </c>
      <c r="C706" s="4" t="s">
        <v>126</v>
      </c>
    </row>
    <row r="707" spans="1:3" s="2" customFormat="1" ht="42" x14ac:dyDescent="0.25">
      <c r="A707" s="4" t="s">
        <v>757</v>
      </c>
      <c r="B707" s="4" t="s">
        <v>89</v>
      </c>
      <c r="C707" s="4" t="s">
        <v>126</v>
      </c>
    </row>
    <row r="708" spans="1:3" s="2" customFormat="1" ht="42" x14ac:dyDescent="0.25">
      <c r="A708" s="4" t="s">
        <v>2844</v>
      </c>
      <c r="B708" s="4" t="s">
        <v>89</v>
      </c>
      <c r="C708" s="4" t="s">
        <v>126</v>
      </c>
    </row>
    <row r="709" spans="1:3" s="2" customFormat="1" ht="42" x14ac:dyDescent="0.25">
      <c r="A709" s="4" t="s">
        <v>2845</v>
      </c>
      <c r="B709" s="4" t="s">
        <v>89</v>
      </c>
      <c r="C709" s="4" t="s">
        <v>126</v>
      </c>
    </row>
    <row r="710" spans="1:3" s="2" customFormat="1" ht="42" x14ac:dyDescent="0.25">
      <c r="A710" s="4" t="s">
        <v>2846</v>
      </c>
      <c r="B710" s="4" t="s">
        <v>89</v>
      </c>
      <c r="C710" s="4" t="s">
        <v>126</v>
      </c>
    </row>
    <row r="711" spans="1:3" s="2" customFormat="1" ht="42" x14ac:dyDescent="0.25">
      <c r="A711" s="4" t="s">
        <v>2847</v>
      </c>
      <c r="B711" s="4" t="s">
        <v>89</v>
      </c>
      <c r="C711" s="4" t="s">
        <v>126</v>
      </c>
    </row>
    <row r="712" spans="1:3" s="2" customFormat="1" ht="42" x14ac:dyDescent="0.25">
      <c r="A712" s="4" t="s">
        <v>2848</v>
      </c>
      <c r="B712" s="4" t="s">
        <v>89</v>
      </c>
      <c r="C712" s="4" t="s">
        <v>126</v>
      </c>
    </row>
    <row r="713" spans="1:3" s="2" customFormat="1" ht="42" x14ac:dyDescent="0.25">
      <c r="A713" s="4" t="s">
        <v>2849</v>
      </c>
      <c r="B713" s="4" t="s">
        <v>89</v>
      </c>
      <c r="C713" s="4" t="s">
        <v>126</v>
      </c>
    </row>
    <row r="714" spans="1:3" s="2" customFormat="1" ht="42" x14ac:dyDescent="0.25">
      <c r="A714" s="4" t="s">
        <v>2850</v>
      </c>
      <c r="B714" s="4" t="s">
        <v>89</v>
      </c>
      <c r="C714" s="4" t="s">
        <v>126</v>
      </c>
    </row>
    <row r="715" spans="1:3" s="2" customFormat="1" ht="42" x14ac:dyDescent="0.25">
      <c r="A715" s="4" t="s">
        <v>2851</v>
      </c>
      <c r="B715" s="4" t="s">
        <v>89</v>
      </c>
      <c r="C715" s="4" t="s">
        <v>126</v>
      </c>
    </row>
    <row r="716" spans="1:3" s="2" customFormat="1" ht="42" x14ac:dyDescent="0.25">
      <c r="A716" s="4" t="s">
        <v>2852</v>
      </c>
      <c r="B716" s="4" t="s">
        <v>89</v>
      </c>
      <c r="C716" s="4" t="s">
        <v>126</v>
      </c>
    </row>
    <row r="717" spans="1:3" s="2" customFormat="1" ht="42" x14ac:dyDescent="0.25">
      <c r="A717" s="4" t="s">
        <v>2853</v>
      </c>
      <c r="B717" s="4" t="s">
        <v>89</v>
      </c>
      <c r="C717" s="4" t="s">
        <v>126</v>
      </c>
    </row>
    <row r="718" spans="1:3" s="2" customFormat="1" ht="42" x14ac:dyDescent="0.25">
      <c r="A718" s="4" t="s">
        <v>2854</v>
      </c>
      <c r="B718" s="4" t="s">
        <v>89</v>
      </c>
      <c r="C718" s="4" t="s">
        <v>126</v>
      </c>
    </row>
    <row r="719" spans="1:3" s="2" customFormat="1" ht="42" x14ac:dyDescent="0.25">
      <c r="A719" s="4" t="s">
        <v>2855</v>
      </c>
      <c r="B719" s="4" t="s">
        <v>89</v>
      </c>
      <c r="C719" s="4" t="s">
        <v>126</v>
      </c>
    </row>
    <row r="720" spans="1:3" s="2" customFormat="1" ht="42" x14ac:dyDescent="0.25">
      <c r="A720" s="4" t="s">
        <v>2856</v>
      </c>
      <c r="B720" s="4" t="s">
        <v>89</v>
      </c>
      <c r="C720" s="4" t="s">
        <v>126</v>
      </c>
    </row>
    <row r="721" spans="1:3" s="2" customFormat="1" ht="42" x14ac:dyDescent="0.25">
      <c r="A721" s="4" t="s">
        <v>2857</v>
      </c>
      <c r="B721" s="4" t="s">
        <v>89</v>
      </c>
      <c r="C721" s="4" t="s">
        <v>126</v>
      </c>
    </row>
    <row r="722" spans="1:3" s="2" customFormat="1" ht="42" x14ac:dyDescent="0.25">
      <c r="A722" s="4" t="s">
        <v>2858</v>
      </c>
      <c r="B722" s="4" t="s">
        <v>89</v>
      </c>
      <c r="C722" s="4" t="s">
        <v>126</v>
      </c>
    </row>
    <row r="723" spans="1:3" s="2" customFormat="1" ht="42" x14ac:dyDescent="0.25">
      <c r="A723" s="4" t="s">
        <v>2859</v>
      </c>
      <c r="B723" s="4" t="s">
        <v>89</v>
      </c>
      <c r="C723" s="4" t="s">
        <v>126</v>
      </c>
    </row>
    <row r="724" spans="1:3" s="2" customFormat="1" ht="42" x14ac:dyDescent="0.25">
      <c r="A724" s="4" t="s">
        <v>2860</v>
      </c>
      <c r="B724" s="4" t="s">
        <v>89</v>
      </c>
      <c r="C724" s="4" t="s">
        <v>126</v>
      </c>
    </row>
    <row r="725" spans="1:3" s="2" customFormat="1" ht="42" x14ac:dyDescent="0.25">
      <c r="A725" s="4" t="s">
        <v>2861</v>
      </c>
      <c r="B725" s="4" t="s">
        <v>89</v>
      </c>
      <c r="C725" s="4" t="s">
        <v>126</v>
      </c>
    </row>
    <row r="726" spans="1:3" s="2" customFormat="1" ht="52.5" x14ac:dyDescent="0.25">
      <c r="A726" s="4" t="s">
        <v>758</v>
      </c>
      <c r="B726" s="4" t="s">
        <v>89</v>
      </c>
      <c r="C726" s="4" t="s">
        <v>115</v>
      </c>
    </row>
    <row r="727" spans="1:3" s="2" customFormat="1" ht="42" x14ac:dyDescent="0.25">
      <c r="A727" s="4" t="s">
        <v>2862</v>
      </c>
      <c r="B727" s="4" t="s">
        <v>89</v>
      </c>
      <c r="C727" s="4" t="s">
        <v>126</v>
      </c>
    </row>
    <row r="728" spans="1:3" s="2" customFormat="1" ht="42" x14ac:dyDescent="0.25">
      <c r="A728" s="4" t="s">
        <v>2863</v>
      </c>
      <c r="B728" s="4" t="s">
        <v>89</v>
      </c>
      <c r="C728" s="4" t="s">
        <v>126</v>
      </c>
    </row>
    <row r="729" spans="1:3" s="2" customFormat="1" ht="42" x14ac:dyDescent="0.25">
      <c r="A729" s="4" t="s">
        <v>2864</v>
      </c>
      <c r="B729" s="4" t="s">
        <v>89</v>
      </c>
      <c r="C729" s="4" t="s">
        <v>126</v>
      </c>
    </row>
    <row r="730" spans="1:3" s="2" customFormat="1" ht="42" x14ac:dyDescent="0.25">
      <c r="A730" s="4" t="s">
        <v>2865</v>
      </c>
      <c r="B730" s="4" t="s">
        <v>89</v>
      </c>
      <c r="C730" s="4" t="s">
        <v>126</v>
      </c>
    </row>
    <row r="731" spans="1:3" s="2" customFormat="1" ht="42" x14ac:dyDescent="0.25">
      <c r="A731" s="4" t="s">
        <v>2866</v>
      </c>
      <c r="B731" s="4" t="s">
        <v>89</v>
      </c>
      <c r="C731" s="4" t="s">
        <v>126</v>
      </c>
    </row>
    <row r="732" spans="1:3" s="2" customFormat="1" ht="42" x14ac:dyDescent="0.25">
      <c r="A732" s="4" t="s">
        <v>2867</v>
      </c>
      <c r="B732" s="4" t="s">
        <v>89</v>
      </c>
      <c r="C732" s="4" t="s">
        <v>126</v>
      </c>
    </row>
    <row r="733" spans="1:3" s="2" customFormat="1" ht="42" x14ac:dyDescent="0.25">
      <c r="A733" s="4" t="s">
        <v>2868</v>
      </c>
      <c r="B733" s="4" t="s">
        <v>89</v>
      </c>
      <c r="C733" s="4" t="s">
        <v>126</v>
      </c>
    </row>
    <row r="734" spans="1:3" s="2" customFormat="1" ht="52.5" x14ac:dyDescent="0.25">
      <c r="A734" s="4" t="s">
        <v>759</v>
      </c>
      <c r="B734" s="4" t="s">
        <v>89</v>
      </c>
      <c r="C734" s="4" t="s">
        <v>115</v>
      </c>
    </row>
    <row r="735" spans="1:3" s="2" customFormat="1" ht="42" x14ac:dyDescent="0.25">
      <c r="A735" s="4" t="s">
        <v>2869</v>
      </c>
      <c r="B735" s="4" t="s">
        <v>89</v>
      </c>
      <c r="C735" s="4" t="s">
        <v>126</v>
      </c>
    </row>
    <row r="736" spans="1:3" s="2" customFormat="1" ht="42" x14ac:dyDescent="0.25">
      <c r="A736" s="4" t="s">
        <v>2870</v>
      </c>
      <c r="B736" s="4" t="s">
        <v>89</v>
      </c>
      <c r="C736" s="4" t="s">
        <v>126</v>
      </c>
    </row>
    <row r="737" spans="1:3" s="2" customFormat="1" ht="42" x14ac:dyDescent="0.25">
      <c r="A737" s="4" t="s">
        <v>2871</v>
      </c>
      <c r="B737" s="4" t="s">
        <v>89</v>
      </c>
      <c r="C737" s="4" t="s">
        <v>126</v>
      </c>
    </row>
    <row r="738" spans="1:3" s="2" customFormat="1" ht="42" x14ac:dyDescent="0.25">
      <c r="A738" s="4" t="s">
        <v>2872</v>
      </c>
      <c r="B738" s="4" t="s">
        <v>89</v>
      </c>
      <c r="C738" s="4" t="s">
        <v>126</v>
      </c>
    </row>
    <row r="739" spans="1:3" s="2" customFormat="1" ht="42" x14ac:dyDescent="0.25">
      <c r="A739" s="4" t="s">
        <v>2873</v>
      </c>
      <c r="B739" s="4" t="s">
        <v>89</v>
      </c>
      <c r="C739" s="4" t="s">
        <v>126</v>
      </c>
    </row>
    <row r="740" spans="1:3" s="2" customFormat="1" ht="42" x14ac:dyDescent="0.25">
      <c r="A740" s="4" t="s">
        <v>2874</v>
      </c>
      <c r="B740" s="4" t="s">
        <v>89</v>
      </c>
      <c r="C740" s="4" t="s">
        <v>126</v>
      </c>
    </row>
    <row r="741" spans="1:3" s="2" customFormat="1" ht="42" x14ac:dyDescent="0.25">
      <c r="A741" s="4" t="s">
        <v>2875</v>
      </c>
      <c r="B741" s="4" t="s">
        <v>89</v>
      </c>
      <c r="C741" s="4" t="s">
        <v>126</v>
      </c>
    </row>
    <row r="742" spans="1:3" s="2" customFormat="1" ht="42" x14ac:dyDescent="0.25">
      <c r="A742" s="4" t="s">
        <v>2876</v>
      </c>
      <c r="B742" s="4" t="s">
        <v>89</v>
      </c>
      <c r="C742" s="4" t="s">
        <v>126</v>
      </c>
    </row>
    <row r="743" spans="1:3" s="2" customFormat="1" ht="42" x14ac:dyDescent="0.25">
      <c r="A743" s="4" t="s">
        <v>2877</v>
      </c>
      <c r="B743" s="4" t="s">
        <v>89</v>
      </c>
      <c r="C743" s="4" t="s">
        <v>126</v>
      </c>
    </row>
    <row r="744" spans="1:3" s="2" customFormat="1" ht="42" x14ac:dyDescent="0.25">
      <c r="A744" s="4" t="s">
        <v>2878</v>
      </c>
      <c r="B744" s="4" t="s">
        <v>89</v>
      </c>
      <c r="C744" s="4" t="s">
        <v>126</v>
      </c>
    </row>
    <row r="745" spans="1:3" s="2" customFormat="1" ht="42" x14ac:dyDescent="0.25">
      <c r="A745" s="4" t="s">
        <v>2879</v>
      </c>
      <c r="B745" s="4" t="s">
        <v>89</v>
      </c>
      <c r="C745" s="4" t="s">
        <v>126</v>
      </c>
    </row>
    <row r="746" spans="1:3" s="2" customFormat="1" ht="42" x14ac:dyDescent="0.25">
      <c r="A746" s="4" t="s">
        <v>2880</v>
      </c>
      <c r="B746" s="4" t="s">
        <v>89</v>
      </c>
      <c r="C746" s="4" t="s">
        <v>126</v>
      </c>
    </row>
    <row r="747" spans="1:3" s="2" customFormat="1" ht="42" x14ac:dyDescent="0.25">
      <c r="A747" s="4" t="s">
        <v>2881</v>
      </c>
      <c r="B747" s="4" t="s">
        <v>89</v>
      </c>
      <c r="C747" s="4" t="s">
        <v>126</v>
      </c>
    </row>
    <row r="748" spans="1:3" s="2" customFormat="1" ht="52.5" x14ac:dyDescent="0.25">
      <c r="A748" s="4" t="s">
        <v>760</v>
      </c>
      <c r="B748" s="4" t="s">
        <v>89</v>
      </c>
      <c r="C748" s="4" t="s">
        <v>115</v>
      </c>
    </row>
    <row r="749" spans="1:3" s="2" customFormat="1" ht="42" x14ac:dyDescent="0.25">
      <c r="A749" s="4" t="s">
        <v>2882</v>
      </c>
      <c r="B749" s="4" t="s">
        <v>89</v>
      </c>
      <c r="C749" s="4" t="s">
        <v>126</v>
      </c>
    </row>
    <row r="750" spans="1:3" s="2" customFormat="1" ht="42" x14ac:dyDescent="0.25">
      <c r="A750" s="4" t="s">
        <v>2883</v>
      </c>
      <c r="B750" s="4" t="s">
        <v>89</v>
      </c>
      <c r="C750" s="4" t="s">
        <v>126</v>
      </c>
    </row>
    <row r="751" spans="1:3" s="2" customFormat="1" ht="42" x14ac:dyDescent="0.25">
      <c r="A751" s="4" t="s">
        <v>2884</v>
      </c>
      <c r="B751" s="4" t="s">
        <v>89</v>
      </c>
      <c r="C751" s="4" t="s">
        <v>126</v>
      </c>
    </row>
    <row r="752" spans="1:3" s="2" customFormat="1" ht="42" x14ac:dyDescent="0.25">
      <c r="A752" s="4" t="s">
        <v>2885</v>
      </c>
      <c r="B752" s="4" t="s">
        <v>89</v>
      </c>
      <c r="C752" s="4" t="s">
        <v>126</v>
      </c>
    </row>
    <row r="753" spans="1:3" s="2" customFormat="1" ht="42" x14ac:dyDescent="0.25">
      <c r="A753" s="4" t="s">
        <v>2886</v>
      </c>
      <c r="B753" s="4" t="s">
        <v>89</v>
      </c>
      <c r="C753" s="4" t="s">
        <v>126</v>
      </c>
    </row>
    <row r="754" spans="1:3" s="2" customFormat="1" ht="42" x14ac:dyDescent="0.25">
      <c r="A754" s="4" t="s">
        <v>2887</v>
      </c>
      <c r="B754" s="4" t="s">
        <v>89</v>
      </c>
      <c r="C754" s="4" t="s">
        <v>126</v>
      </c>
    </row>
    <row r="755" spans="1:3" s="2" customFormat="1" ht="42" x14ac:dyDescent="0.25">
      <c r="A755" s="4" t="s">
        <v>2888</v>
      </c>
      <c r="B755" s="4" t="s">
        <v>89</v>
      </c>
      <c r="C755" s="4" t="s">
        <v>126</v>
      </c>
    </row>
    <row r="756" spans="1:3" s="2" customFormat="1" ht="42" x14ac:dyDescent="0.25">
      <c r="A756" s="4" t="s">
        <v>2889</v>
      </c>
      <c r="B756" s="4" t="s">
        <v>89</v>
      </c>
      <c r="C756" s="4" t="s">
        <v>126</v>
      </c>
    </row>
    <row r="757" spans="1:3" s="2" customFormat="1" ht="42" x14ac:dyDescent="0.25">
      <c r="A757" s="4" t="s">
        <v>2890</v>
      </c>
      <c r="B757" s="4" t="s">
        <v>89</v>
      </c>
      <c r="C757" s="4" t="s">
        <v>126</v>
      </c>
    </row>
    <row r="758" spans="1:3" s="2" customFormat="1" ht="42" x14ac:dyDescent="0.25">
      <c r="A758" s="4" t="s">
        <v>2891</v>
      </c>
      <c r="B758" s="4" t="s">
        <v>89</v>
      </c>
      <c r="C758" s="4" t="s">
        <v>126</v>
      </c>
    </row>
    <row r="759" spans="1:3" s="2" customFormat="1" ht="42" x14ac:dyDescent="0.25">
      <c r="A759" s="4" t="s">
        <v>2892</v>
      </c>
      <c r="B759" s="4" t="s">
        <v>89</v>
      </c>
      <c r="C759" s="4" t="s">
        <v>126</v>
      </c>
    </row>
    <row r="760" spans="1:3" s="2" customFormat="1" ht="42" x14ac:dyDescent="0.25">
      <c r="A760" s="4" t="s">
        <v>2893</v>
      </c>
      <c r="B760" s="4" t="s">
        <v>89</v>
      </c>
      <c r="C760" s="4" t="s">
        <v>126</v>
      </c>
    </row>
    <row r="761" spans="1:3" s="2" customFormat="1" ht="42" x14ac:dyDescent="0.25">
      <c r="A761" s="4" t="s">
        <v>2894</v>
      </c>
      <c r="B761" s="4" t="s">
        <v>89</v>
      </c>
      <c r="C761" s="4" t="s">
        <v>126</v>
      </c>
    </row>
    <row r="762" spans="1:3" s="2" customFormat="1" ht="42" x14ac:dyDescent="0.25">
      <c r="A762" s="4" t="s">
        <v>2895</v>
      </c>
      <c r="B762" s="4" t="s">
        <v>89</v>
      </c>
      <c r="C762" s="4" t="s">
        <v>126</v>
      </c>
    </row>
    <row r="763" spans="1:3" s="2" customFormat="1" ht="42" x14ac:dyDescent="0.25">
      <c r="A763" s="4" t="s">
        <v>2896</v>
      </c>
      <c r="B763" s="4" t="s">
        <v>89</v>
      </c>
      <c r="C763" s="4" t="s">
        <v>126</v>
      </c>
    </row>
    <row r="764" spans="1:3" s="2" customFormat="1" ht="21" x14ac:dyDescent="0.25">
      <c r="A764" s="4" t="s">
        <v>761</v>
      </c>
      <c r="B764" s="4" t="s">
        <v>3</v>
      </c>
      <c r="C764" s="4" t="s">
        <v>336</v>
      </c>
    </row>
    <row r="765" spans="1:3" s="2" customFormat="1" ht="115.5" x14ac:dyDescent="0.25">
      <c r="A765" s="4" t="s">
        <v>762</v>
      </c>
      <c r="B765" s="4" t="s">
        <v>3</v>
      </c>
      <c r="C765" s="4" t="s">
        <v>2612</v>
      </c>
    </row>
    <row r="766" spans="1:3" s="2" customFormat="1" ht="21" x14ac:dyDescent="0.25">
      <c r="A766" s="4" t="s">
        <v>763</v>
      </c>
      <c r="B766" s="4" t="s">
        <v>3</v>
      </c>
      <c r="C766" s="4" t="s">
        <v>336</v>
      </c>
    </row>
    <row r="767" spans="1:3" s="2" customFormat="1" ht="21" x14ac:dyDescent="0.25">
      <c r="A767" s="4" t="s">
        <v>764</v>
      </c>
      <c r="B767" s="4" t="s">
        <v>3</v>
      </c>
      <c r="C767" s="4" t="s">
        <v>336</v>
      </c>
    </row>
    <row r="768" spans="1:3" s="2" customFormat="1" ht="21" x14ac:dyDescent="0.25">
      <c r="A768" s="4" t="s">
        <v>765</v>
      </c>
      <c r="B768" s="4" t="s">
        <v>3</v>
      </c>
      <c r="C768" s="4" t="s">
        <v>336</v>
      </c>
    </row>
    <row r="769" spans="1:3" s="2" customFormat="1" ht="31.5" x14ac:dyDescent="0.25">
      <c r="A769" s="4" t="s">
        <v>766</v>
      </c>
      <c r="B769" s="4" t="s">
        <v>3</v>
      </c>
      <c r="C769" s="4" t="s">
        <v>336</v>
      </c>
    </row>
    <row r="770" spans="1:3" s="2" customFormat="1" ht="21" x14ac:dyDescent="0.25">
      <c r="A770" s="4" t="s">
        <v>767</v>
      </c>
      <c r="B770" s="4" t="s">
        <v>3</v>
      </c>
      <c r="C770" s="4" t="s">
        <v>336</v>
      </c>
    </row>
    <row r="771" spans="1:3" s="2" customFormat="1" ht="21" x14ac:dyDescent="0.25">
      <c r="A771" s="4" t="s">
        <v>1863</v>
      </c>
      <c r="B771" s="4" t="s">
        <v>3</v>
      </c>
      <c r="C771" s="4" t="s">
        <v>336</v>
      </c>
    </row>
    <row r="772" spans="1:3" s="2" customFormat="1" ht="10.5" x14ac:dyDescent="0.25">
      <c r="A772" s="4" t="s">
        <v>768</v>
      </c>
      <c r="B772" s="4" t="s">
        <v>3</v>
      </c>
      <c r="C772" s="4" t="s">
        <v>336</v>
      </c>
    </row>
    <row r="773" spans="1:3" s="2" customFormat="1" ht="21" x14ac:dyDescent="0.25">
      <c r="A773" s="4" t="s">
        <v>769</v>
      </c>
      <c r="B773" s="4" t="s">
        <v>3</v>
      </c>
      <c r="C773" s="4" t="s">
        <v>336</v>
      </c>
    </row>
    <row r="774" spans="1:3" s="2" customFormat="1" ht="21" x14ac:dyDescent="0.25">
      <c r="A774" s="4" t="s">
        <v>770</v>
      </c>
      <c r="B774" s="4" t="s">
        <v>3</v>
      </c>
      <c r="C774" s="4" t="s">
        <v>336</v>
      </c>
    </row>
    <row r="775" spans="1:3" s="2" customFormat="1" ht="21" x14ac:dyDescent="0.25">
      <c r="A775" s="4" t="s">
        <v>771</v>
      </c>
      <c r="B775" s="4" t="s">
        <v>3</v>
      </c>
      <c r="C775" s="4" t="s">
        <v>336</v>
      </c>
    </row>
    <row r="776" spans="1:3" s="2" customFormat="1" ht="21" x14ac:dyDescent="0.25">
      <c r="A776" s="4" t="s">
        <v>772</v>
      </c>
      <c r="B776" s="4" t="s">
        <v>3</v>
      </c>
      <c r="C776" s="4" t="s">
        <v>336</v>
      </c>
    </row>
    <row r="777" spans="1:3" s="2" customFormat="1" ht="21" x14ac:dyDescent="0.25">
      <c r="A777" s="4" t="s">
        <v>773</v>
      </c>
      <c r="B777" s="4" t="s">
        <v>3</v>
      </c>
      <c r="C777" s="4" t="s">
        <v>336</v>
      </c>
    </row>
    <row r="778" spans="1:3" s="2" customFormat="1" ht="73.5" x14ac:dyDescent="0.25">
      <c r="A778" s="4" t="s">
        <v>774</v>
      </c>
      <c r="B778" s="4" t="s">
        <v>3</v>
      </c>
      <c r="C778" s="4" t="s">
        <v>2611</v>
      </c>
    </row>
    <row r="779" spans="1:3" s="2" customFormat="1" ht="21" x14ac:dyDescent="0.25">
      <c r="A779" s="4" t="s">
        <v>775</v>
      </c>
      <c r="B779" s="4" t="s">
        <v>3</v>
      </c>
      <c r="C779" s="4" t="s">
        <v>336</v>
      </c>
    </row>
    <row r="780" spans="1:3" s="2" customFormat="1" ht="21" x14ac:dyDescent="0.25">
      <c r="A780" s="4" t="s">
        <v>776</v>
      </c>
      <c r="B780" s="4" t="s">
        <v>3</v>
      </c>
      <c r="C780" s="4" t="s">
        <v>336</v>
      </c>
    </row>
    <row r="781" spans="1:3" s="2" customFormat="1" ht="105" x14ac:dyDescent="0.25">
      <c r="A781" s="4" t="s">
        <v>777</v>
      </c>
      <c r="B781" s="4" t="s">
        <v>778</v>
      </c>
      <c r="C781" s="4" t="s">
        <v>2599</v>
      </c>
    </row>
    <row r="782" spans="1:3" s="2" customFormat="1" ht="10.5" x14ac:dyDescent="0.25">
      <c r="A782" s="4" t="s">
        <v>779</v>
      </c>
      <c r="B782" s="4" t="s">
        <v>3</v>
      </c>
      <c r="C782" s="4" t="s">
        <v>336</v>
      </c>
    </row>
    <row r="783" spans="1:3" s="2" customFormat="1" ht="105" x14ac:dyDescent="0.25">
      <c r="A783" s="4" t="s">
        <v>780</v>
      </c>
      <c r="B783" s="4" t="s">
        <v>778</v>
      </c>
      <c r="C783" s="4" t="s">
        <v>2599</v>
      </c>
    </row>
    <row r="784" spans="1:3" s="2" customFormat="1" ht="105" x14ac:dyDescent="0.25">
      <c r="A784" s="4" t="s">
        <v>781</v>
      </c>
      <c r="B784" s="4" t="s">
        <v>778</v>
      </c>
      <c r="C784" s="4" t="s">
        <v>2599</v>
      </c>
    </row>
    <row r="785" spans="1:3" s="2" customFormat="1" ht="21" x14ac:dyDescent="0.25">
      <c r="A785" s="4" t="s">
        <v>782</v>
      </c>
      <c r="B785" s="4" t="s">
        <v>665</v>
      </c>
      <c r="C785" s="4" t="s">
        <v>666</v>
      </c>
    </row>
    <row r="786" spans="1:3" s="2" customFormat="1" ht="21" x14ac:dyDescent="0.25">
      <c r="A786" s="4" t="s">
        <v>783</v>
      </c>
      <c r="B786" s="4" t="s">
        <v>665</v>
      </c>
      <c r="C786" s="4" t="s">
        <v>666</v>
      </c>
    </row>
    <row r="787" spans="1:3" s="2" customFormat="1" ht="21" x14ac:dyDescent="0.25">
      <c r="A787" s="4" t="s">
        <v>784</v>
      </c>
      <c r="B787" s="4" t="s">
        <v>665</v>
      </c>
      <c r="C787" s="4" t="s">
        <v>666</v>
      </c>
    </row>
    <row r="788" spans="1:3" s="2" customFormat="1" ht="73.5" x14ac:dyDescent="0.25">
      <c r="A788" s="4" t="s">
        <v>785</v>
      </c>
      <c r="B788" s="4" t="s">
        <v>3</v>
      </c>
      <c r="C788" s="4" t="s">
        <v>2607</v>
      </c>
    </row>
    <row r="789" spans="1:3" s="2" customFormat="1" ht="94.5" x14ac:dyDescent="0.25">
      <c r="A789" s="4" t="s">
        <v>786</v>
      </c>
      <c r="B789" s="4" t="s">
        <v>26</v>
      </c>
      <c r="C789" s="4" t="s">
        <v>27</v>
      </c>
    </row>
    <row r="790" spans="1:3" s="2" customFormat="1" ht="84" x14ac:dyDescent="0.25">
      <c r="A790" s="4" t="s">
        <v>1857</v>
      </c>
      <c r="B790" s="4" t="s">
        <v>26</v>
      </c>
      <c r="C790" s="4" t="s">
        <v>954</v>
      </c>
    </row>
    <row r="791" spans="1:3" s="2" customFormat="1" ht="42" x14ac:dyDescent="0.25">
      <c r="A791" s="4" t="s">
        <v>2897</v>
      </c>
      <c r="B791" s="4" t="s">
        <v>89</v>
      </c>
      <c r="C791" s="4" t="s">
        <v>126</v>
      </c>
    </row>
    <row r="792" spans="1:3" s="2" customFormat="1" ht="42" x14ac:dyDescent="0.25">
      <c r="A792" s="4" t="s">
        <v>2898</v>
      </c>
      <c r="B792" s="4" t="s">
        <v>89</v>
      </c>
      <c r="C792" s="4" t="s">
        <v>126</v>
      </c>
    </row>
    <row r="793" spans="1:3" s="2" customFormat="1" ht="42" x14ac:dyDescent="0.25">
      <c r="A793" s="4" t="s">
        <v>2899</v>
      </c>
      <c r="B793" s="4" t="s">
        <v>89</v>
      </c>
      <c r="C793" s="4" t="s">
        <v>126</v>
      </c>
    </row>
    <row r="794" spans="1:3" s="2" customFormat="1" ht="42" x14ac:dyDescent="0.25">
      <c r="A794" s="4" t="s">
        <v>2900</v>
      </c>
      <c r="B794" s="4" t="s">
        <v>89</v>
      </c>
      <c r="C794" s="4" t="s">
        <v>126</v>
      </c>
    </row>
    <row r="795" spans="1:3" s="2" customFormat="1" ht="42" x14ac:dyDescent="0.25">
      <c r="A795" s="4" t="s">
        <v>2901</v>
      </c>
      <c r="B795" s="4" t="s">
        <v>89</v>
      </c>
      <c r="C795" s="4" t="s">
        <v>126</v>
      </c>
    </row>
    <row r="796" spans="1:3" s="2" customFormat="1" ht="42" x14ac:dyDescent="0.25">
      <c r="A796" s="4" t="s">
        <v>2902</v>
      </c>
      <c r="B796" s="4" t="s">
        <v>89</v>
      </c>
      <c r="C796" s="4" t="s">
        <v>126</v>
      </c>
    </row>
    <row r="797" spans="1:3" s="2" customFormat="1" ht="52.5" x14ac:dyDescent="0.25">
      <c r="A797" s="4" t="s">
        <v>787</v>
      </c>
      <c r="B797" s="4" t="s">
        <v>89</v>
      </c>
      <c r="C797" s="4" t="s">
        <v>115</v>
      </c>
    </row>
    <row r="798" spans="1:3" s="2" customFormat="1" ht="52.5" x14ac:dyDescent="0.25">
      <c r="A798" s="4" t="s">
        <v>788</v>
      </c>
      <c r="B798" s="4" t="s">
        <v>89</v>
      </c>
      <c r="C798" s="4" t="s">
        <v>115</v>
      </c>
    </row>
    <row r="799" spans="1:3" s="2" customFormat="1" ht="52.5" x14ac:dyDescent="0.25">
      <c r="A799" s="4" t="s">
        <v>789</v>
      </c>
      <c r="B799" s="4" t="s">
        <v>89</v>
      </c>
      <c r="C799" s="4" t="s">
        <v>115</v>
      </c>
    </row>
    <row r="800" spans="1:3" s="2" customFormat="1" ht="52.5" x14ac:dyDescent="0.25">
      <c r="A800" s="4" t="s">
        <v>790</v>
      </c>
      <c r="B800" s="4" t="s">
        <v>89</v>
      </c>
      <c r="C800" s="4" t="s">
        <v>115</v>
      </c>
    </row>
    <row r="801" spans="1:3" s="2" customFormat="1" ht="52.5" x14ac:dyDescent="0.25">
      <c r="A801" s="4" t="s">
        <v>791</v>
      </c>
      <c r="B801" s="4" t="s">
        <v>3</v>
      </c>
      <c r="C801" s="4" t="s">
        <v>137</v>
      </c>
    </row>
    <row r="802" spans="1:3" s="2" customFormat="1" ht="52.5" x14ac:dyDescent="0.25">
      <c r="A802" s="4" t="s">
        <v>792</v>
      </c>
      <c r="B802" s="4" t="s">
        <v>3</v>
      </c>
      <c r="C802" s="4" t="s">
        <v>137</v>
      </c>
    </row>
    <row r="803" spans="1:3" s="2" customFormat="1" ht="52.5" x14ac:dyDescent="0.25">
      <c r="A803" s="4" t="s">
        <v>793</v>
      </c>
      <c r="B803" s="4" t="s">
        <v>3</v>
      </c>
      <c r="C803" s="4" t="s">
        <v>137</v>
      </c>
    </row>
    <row r="804" spans="1:3" s="2" customFormat="1" ht="52.5" x14ac:dyDescent="0.25">
      <c r="A804" s="4" t="s">
        <v>794</v>
      </c>
      <c r="B804" s="4" t="s">
        <v>3</v>
      </c>
      <c r="C804" s="4" t="s">
        <v>137</v>
      </c>
    </row>
    <row r="805" spans="1:3" s="2" customFormat="1" ht="52.5" x14ac:dyDescent="0.25">
      <c r="A805" s="4" t="s">
        <v>795</v>
      </c>
      <c r="B805" s="4" t="s">
        <v>3</v>
      </c>
      <c r="C805" s="4" t="s">
        <v>137</v>
      </c>
    </row>
    <row r="806" spans="1:3" s="2" customFormat="1" ht="52.5" x14ac:dyDescent="0.25">
      <c r="A806" s="4" t="s">
        <v>796</v>
      </c>
      <c r="B806" s="4" t="s">
        <v>3</v>
      </c>
      <c r="C806" s="4" t="s">
        <v>137</v>
      </c>
    </row>
    <row r="807" spans="1:3" s="2" customFormat="1" ht="52.5" x14ac:dyDescent="0.25">
      <c r="A807" s="4" t="s">
        <v>797</v>
      </c>
      <c r="B807" s="4" t="s">
        <v>3</v>
      </c>
      <c r="C807" s="4" t="s">
        <v>137</v>
      </c>
    </row>
    <row r="808" spans="1:3" s="2" customFormat="1" ht="52.5" x14ac:dyDescent="0.25">
      <c r="A808" s="4" t="s">
        <v>798</v>
      </c>
      <c r="B808" s="4" t="s">
        <v>3</v>
      </c>
      <c r="C808" s="4" t="s">
        <v>137</v>
      </c>
    </row>
    <row r="809" spans="1:3" s="2" customFormat="1" ht="52.5" x14ac:dyDescent="0.25">
      <c r="A809" s="4" t="s">
        <v>799</v>
      </c>
      <c r="B809" s="4" t="s">
        <v>3</v>
      </c>
      <c r="C809" s="4" t="s">
        <v>137</v>
      </c>
    </row>
    <row r="810" spans="1:3" s="2" customFormat="1" ht="52.5" x14ac:dyDescent="0.25">
      <c r="A810" s="4" t="s">
        <v>800</v>
      </c>
      <c r="B810" s="4" t="s">
        <v>3</v>
      </c>
      <c r="C810" s="4" t="s">
        <v>137</v>
      </c>
    </row>
    <row r="811" spans="1:3" s="2" customFormat="1" ht="52.5" x14ac:dyDescent="0.25">
      <c r="A811" s="4" t="s">
        <v>801</v>
      </c>
      <c r="B811" s="4" t="s">
        <v>3</v>
      </c>
      <c r="C811" s="4" t="s">
        <v>137</v>
      </c>
    </row>
    <row r="812" spans="1:3" s="2" customFormat="1" ht="52.5" x14ac:dyDescent="0.25">
      <c r="A812" s="4" t="s">
        <v>802</v>
      </c>
      <c r="B812" s="4" t="s">
        <v>3</v>
      </c>
      <c r="C812" s="4" t="s">
        <v>137</v>
      </c>
    </row>
    <row r="813" spans="1:3" s="2" customFormat="1" ht="52.5" x14ac:dyDescent="0.25">
      <c r="A813" s="4" t="s">
        <v>803</v>
      </c>
      <c r="B813" s="4" t="s">
        <v>3</v>
      </c>
      <c r="C813" s="4" t="s">
        <v>137</v>
      </c>
    </row>
    <row r="814" spans="1:3" s="2" customFormat="1" ht="52.5" x14ac:dyDescent="0.25">
      <c r="A814" s="4" t="s">
        <v>804</v>
      </c>
      <c r="B814" s="4" t="s">
        <v>3</v>
      </c>
      <c r="C814" s="4" t="s">
        <v>137</v>
      </c>
    </row>
    <row r="815" spans="1:3" s="2" customFormat="1" ht="52.5" x14ac:dyDescent="0.25">
      <c r="A815" s="4" t="s">
        <v>805</v>
      </c>
      <c r="B815" s="4" t="s">
        <v>3</v>
      </c>
      <c r="C815" s="4" t="s">
        <v>137</v>
      </c>
    </row>
    <row r="816" spans="1:3" s="2" customFormat="1" ht="94.5" x14ac:dyDescent="0.25">
      <c r="A816" s="4" t="s">
        <v>806</v>
      </c>
      <c r="B816" s="4" t="s">
        <v>89</v>
      </c>
      <c r="C816" s="4" t="s">
        <v>21</v>
      </c>
    </row>
    <row r="817" spans="1:3" s="2" customFormat="1" ht="94.5" x14ac:dyDescent="0.25">
      <c r="A817" s="4" t="s">
        <v>807</v>
      </c>
      <c r="B817" s="4" t="s">
        <v>89</v>
      </c>
      <c r="C817" s="4" t="s">
        <v>21</v>
      </c>
    </row>
    <row r="818" spans="1:3" s="2" customFormat="1" ht="52.5" x14ac:dyDescent="0.25">
      <c r="A818" s="4" t="s">
        <v>808</v>
      </c>
      <c r="B818" s="4" t="s">
        <v>3</v>
      </c>
      <c r="C818" s="4" t="s">
        <v>137</v>
      </c>
    </row>
    <row r="819" spans="1:3" s="2" customFormat="1" ht="94.5" x14ac:dyDescent="0.25">
      <c r="A819" s="4" t="s">
        <v>809</v>
      </c>
      <c r="B819" s="4" t="s">
        <v>26</v>
      </c>
      <c r="C819" s="4" t="s">
        <v>163</v>
      </c>
    </row>
    <row r="820" spans="1:3" s="2" customFormat="1" ht="52.5" x14ac:dyDescent="0.25">
      <c r="A820" s="4" t="s">
        <v>810</v>
      </c>
      <c r="B820" s="4" t="s">
        <v>3</v>
      </c>
      <c r="C820" s="4" t="s">
        <v>137</v>
      </c>
    </row>
    <row r="821" spans="1:3" s="2" customFormat="1" ht="94.5" x14ac:dyDescent="0.25">
      <c r="A821" s="4" t="s">
        <v>811</v>
      </c>
      <c r="B821" s="4" t="s">
        <v>26</v>
      </c>
      <c r="C821" s="4" t="s">
        <v>163</v>
      </c>
    </row>
    <row r="822" spans="1:3" s="2" customFormat="1" ht="94.5" x14ac:dyDescent="0.25">
      <c r="A822" s="4" t="s">
        <v>812</v>
      </c>
      <c r="B822" s="4" t="s">
        <v>26</v>
      </c>
      <c r="C822" s="4" t="s">
        <v>163</v>
      </c>
    </row>
    <row r="823" spans="1:3" s="2" customFormat="1" ht="94.5" x14ac:dyDescent="0.25">
      <c r="A823" s="4" t="s">
        <v>813</v>
      </c>
      <c r="B823" s="4" t="s">
        <v>26</v>
      </c>
      <c r="C823" s="4" t="s">
        <v>163</v>
      </c>
    </row>
    <row r="824" spans="1:3" s="2" customFormat="1" ht="94.5" x14ac:dyDescent="0.25">
      <c r="A824" s="4" t="s">
        <v>814</v>
      </c>
      <c r="B824" s="4" t="s">
        <v>26</v>
      </c>
      <c r="C824" s="4" t="s">
        <v>163</v>
      </c>
    </row>
    <row r="825" spans="1:3" s="2" customFormat="1" ht="94.5" x14ac:dyDescent="0.25">
      <c r="A825" s="4" t="s">
        <v>815</v>
      </c>
      <c r="B825" s="4" t="s">
        <v>26</v>
      </c>
      <c r="C825" s="4" t="s">
        <v>163</v>
      </c>
    </row>
    <row r="826" spans="1:3" s="2" customFormat="1" ht="94.5" x14ac:dyDescent="0.25">
      <c r="A826" s="4" t="s">
        <v>816</v>
      </c>
      <c r="B826" s="4" t="s">
        <v>26</v>
      </c>
      <c r="C826" s="4" t="s">
        <v>163</v>
      </c>
    </row>
    <row r="827" spans="1:3" s="2" customFormat="1" ht="94.5" x14ac:dyDescent="0.25">
      <c r="A827" s="4" t="s">
        <v>817</v>
      </c>
      <c r="B827" s="4" t="s">
        <v>26</v>
      </c>
      <c r="C827" s="4" t="s">
        <v>163</v>
      </c>
    </row>
    <row r="828" spans="1:3" s="2" customFormat="1" ht="94.5" x14ac:dyDescent="0.25">
      <c r="A828" s="4" t="s">
        <v>818</v>
      </c>
      <c r="B828" s="4" t="s">
        <v>26</v>
      </c>
      <c r="C828" s="4" t="s">
        <v>163</v>
      </c>
    </row>
    <row r="829" spans="1:3" s="2" customFormat="1" ht="94.5" x14ac:dyDescent="0.25">
      <c r="A829" s="4" t="s">
        <v>819</v>
      </c>
      <c r="B829" s="4" t="s">
        <v>26</v>
      </c>
      <c r="C829" s="4" t="s">
        <v>163</v>
      </c>
    </row>
    <row r="830" spans="1:3" s="2" customFormat="1" ht="94.5" x14ac:dyDescent="0.25">
      <c r="A830" s="4" t="s">
        <v>820</v>
      </c>
      <c r="B830" s="4" t="s">
        <v>26</v>
      </c>
      <c r="C830" s="4" t="s">
        <v>163</v>
      </c>
    </row>
    <row r="831" spans="1:3" s="2" customFormat="1" ht="94.5" x14ac:dyDescent="0.25">
      <c r="A831" s="4" t="s">
        <v>821</v>
      </c>
      <c r="B831" s="4" t="s">
        <v>26</v>
      </c>
      <c r="C831" s="4" t="s">
        <v>163</v>
      </c>
    </row>
    <row r="832" spans="1:3" s="2" customFormat="1" ht="94.5" x14ac:dyDescent="0.25">
      <c r="A832" s="4" t="s">
        <v>822</v>
      </c>
      <c r="B832" s="4" t="s">
        <v>54</v>
      </c>
      <c r="C832" s="4" t="s">
        <v>946</v>
      </c>
    </row>
    <row r="833" spans="1:3" s="2" customFormat="1" ht="94.5" x14ac:dyDescent="0.25">
      <c r="A833" s="4" t="s">
        <v>823</v>
      </c>
      <c r="B833" s="4" t="s">
        <v>54</v>
      </c>
      <c r="C833" s="4" t="s">
        <v>946</v>
      </c>
    </row>
    <row r="834" spans="1:3" s="2" customFormat="1" ht="94.5" x14ac:dyDescent="0.25">
      <c r="A834" s="4" t="s">
        <v>824</v>
      </c>
      <c r="B834" s="4" t="s">
        <v>54</v>
      </c>
      <c r="C834" s="4" t="s">
        <v>946</v>
      </c>
    </row>
    <row r="835" spans="1:3" s="2" customFormat="1" ht="94.5" x14ac:dyDescent="0.25">
      <c r="A835" s="4" t="s">
        <v>825</v>
      </c>
      <c r="B835" s="4" t="s">
        <v>54</v>
      </c>
      <c r="C835" s="4" t="s">
        <v>946</v>
      </c>
    </row>
    <row r="836" spans="1:3" s="2" customFormat="1" ht="94.5" x14ac:dyDescent="0.25">
      <c r="A836" s="4" t="s">
        <v>826</v>
      </c>
      <c r="B836" s="4" t="s">
        <v>54</v>
      </c>
      <c r="C836" s="4" t="s">
        <v>946</v>
      </c>
    </row>
    <row r="837" spans="1:3" s="2" customFormat="1" ht="94.5" x14ac:dyDescent="0.25">
      <c r="A837" s="4" t="s">
        <v>827</v>
      </c>
      <c r="B837" s="4" t="s">
        <v>54</v>
      </c>
      <c r="C837" s="4" t="s">
        <v>946</v>
      </c>
    </row>
    <row r="838" spans="1:3" s="2" customFormat="1" ht="94.5" x14ac:dyDescent="0.25">
      <c r="A838" s="4" t="s">
        <v>828</v>
      </c>
      <c r="B838" s="4" t="s">
        <v>54</v>
      </c>
      <c r="C838" s="4" t="s">
        <v>946</v>
      </c>
    </row>
    <row r="839" spans="1:3" s="2" customFormat="1" ht="94.5" x14ac:dyDescent="0.25">
      <c r="A839" s="4" t="s">
        <v>829</v>
      </c>
      <c r="B839" s="4" t="s">
        <v>54</v>
      </c>
      <c r="C839" s="4" t="s">
        <v>946</v>
      </c>
    </row>
    <row r="840" spans="1:3" s="2" customFormat="1" ht="94.5" x14ac:dyDescent="0.25">
      <c r="A840" s="4" t="s">
        <v>830</v>
      </c>
      <c r="B840" s="4" t="s">
        <v>54</v>
      </c>
      <c r="C840" s="4" t="s">
        <v>946</v>
      </c>
    </row>
    <row r="841" spans="1:3" s="2" customFormat="1" ht="94.5" x14ac:dyDescent="0.25">
      <c r="A841" s="4" t="s">
        <v>831</v>
      </c>
      <c r="B841" s="4" t="s">
        <v>54</v>
      </c>
      <c r="C841" s="4" t="s">
        <v>946</v>
      </c>
    </row>
    <row r="842" spans="1:3" s="2" customFormat="1" ht="94.5" x14ac:dyDescent="0.25">
      <c r="A842" s="4" t="s">
        <v>832</v>
      </c>
      <c r="B842" s="4" t="s">
        <v>54</v>
      </c>
      <c r="C842" s="4" t="s">
        <v>946</v>
      </c>
    </row>
    <row r="843" spans="1:3" s="2" customFormat="1" ht="94.5" x14ac:dyDescent="0.25">
      <c r="A843" s="4" t="s">
        <v>833</v>
      </c>
      <c r="B843" s="4" t="s">
        <v>54</v>
      </c>
      <c r="C843" s="4" t="s">
        <v>946</v>
      </c>
    </row>
    <row r="844" spans="1:3" s="2" customFormat="1" ht="94.5" x14ac:dyDescent="0.25">
      <c r="A844" s="4" t="s">
        <v>834</v>
      </c>
      <c r="B844" s="4" t="s">
        <v>54</v>
      </c>
      <c r="C844" s="4" t="s">
        <v>946</v>
      </c>
    </row>
    <row r="845" spans="1:3" s="2" customFormat="1" ht="94.5" x14ac:dyDescent="0.25">
      <c r="A845" s="4" t="s">
        <v>835</v>
      </c>
      <c r="B845" s="4" t="s">
        <v>54</v>
      </c>
      <c r="C845" s="4" t="s">
        <v>946</v>
      </c>
    </row>
    <row r="846" spans="1:3" s="2" customFormat="1" ht="94.5" x14ac:dyDescent="0.25">
      <c r="A846" s="4" t="s">
        <v>836</v>
      </c>
      <c r="B846" s="4" t="s">
        <v>54</v>
      </c>
      <c r="C846" s="4" t="s">
        <v>946</v>
      </c>
    </row>
    <row r="847" spans="1:3" s="2" customFormat="1" ht="94.5" x14ac:dyDescent="0.25">
      <c r="A847" s="4" t="s">
        <v>837</v>
      </c>
      <c r="B847" s="4" t="s">
        <v>54</v>
      </c>
      <c r="C847" s="4" t="s">
        <v>946</v>
      </c>
    </row>
    <row r="848" spans="1:3" s="2" customFormat="1" ht="94.5" x14ac:dyDescent="0.25">
      <c r="A848" s="4" t="s">
        <v>838</v>
      </c>
      <c r="B848" s="4" t="s">
        <v>54</v>
      </c>
      <c r="C848" s="4" t="s">
        <v>946</v>
      </c>
    </row>
    <row r="849" spans="1:3" s="2" customFormat="1" ht="94.5" x14ac:dyDescent="0.25">
      <c r="A849" s="4" t="s">
        <v>839</v>
      </c>
      <c r="B849" s="4" t="s">
        <v>54</v>
      </c>
      <c r="C849" s="4" t="s">
        <v>946</v>
      </c>
    </row>
    <row r="850" spans="1:3" s="2" customFormat="1" ht="94.5" x14ac:dyDescent="0.25">
      <c r="A850" s="4" t="s">
        <v>840</v>
      </c>
      <c r="B850" s="4" t="s">
        <v>54</v>
      </c>
      <c r="C850" s="4" t="s">
        <v>946</v>
      </c>
    </row>
    <row r="851" spans="1:3" s="2" customFormat="1" ht="94.5" x14ac:dyDescent="0.25">
      <c r="A851" s="4" t="s">
        <v>841</v>
      </c>
      <c r="B851" s="4" t="s">
        <v>54</v>
      </c>
      <c r="C851" s="4" t="s">
        <v>946</v>
      </c>
    </row>
    <row r="852" spans="1:3" s="2" customFormat="1" ht="94.5" x14ac:dyDescent="0.25">
      <c r="A852" s="4" t="s">
        <v>842</v>
      </c>
      <c r="B852" s="4" t="s">
        <v>54</v>
      </c>
      <c r="C852" s="4" t="s">
        <v>946</v>
      </c>
    </row>
    <row r="853" spans="1:3" s="2" customFormat="1" ht="94.5" x14ac:dyDescent="0.25">
      <c r="A853" s="4" t="s">
        <v>843</v>
      </c>
      <c r="B853" s="4" t="s">
        <v>54</v>
      </c>
      <c r="C853" s="4" t="s">
        <v>946</v>
      </c>
    </row>
    <row r="854" spans="1:3" s="2" customFormat="1" ht="94.5" x14ac:dyDescent="0.25">
      <c r="A854" s="4" t="s">
        <v>844</v>
      </c>
      <c r="B854" s="4" t="s">
        <v>54</v>
      </c>
      <c r="C854" s="4" t="s">
        <v>946</v>
      </c>
    </row>
    <row r="855" spans="1:3" s="2" customFormat="1" ht="94.5" x14ac:dyDescent="0.25">
      <c r="A855" s="4" t="s">
        <v>845</v>
      </c>
      <c r="B855" s="4" t="s">
        <v>54</v>
      </c>
      <c r="C855" s="4" t="s">
        <v>946</v>
      </c>
    </row>
    <row r="856" spans="1:3" s="2" customFormat="1" ht="52.5" x14ac:dyDescent="0.25">
      <c r="A856" s="4" t="s">
        <v>846</v>
      </c>
      <c r="B856" s="4" t="s">
        <v>3</v>
      </c>
      <c r="C856" s="4" t="s">
        <v>137</v>
      </c>
    </row>
    <row r="857" spans="1:3" s="2" customFormat="1" ht="94.5" x14ac:dyDescent="0.25">
      <c r="A857" s="4" t="s">
        <v>847</v>
      </c>
      <c r="B857" s="4" t="s">
        <v>26</v>
      </c>
      <c r="C857" s="4" t="s">
        <v>163</v>
      </c>
    </row>
    <row r="858" spans="1:3" s="2" customFormat="1" ht="63" x14ac:dyDescent="0.25">
      <c r="A858" s="4" t="s">
        <v>848</v>
      </c>
      <c r="B858" s="4" t="s">
        <v>50</v>
      </c>
      <c r="C858" s="4" t="s">
        <v>943</v>
      </c>
    </row>
    <row r="859" spans="1:3" s="2" customFormat="1" ht="63" x14ac:dyDescent="0.25">
      <c r="A859" s="4" t="s">
        <v>849</v>
      </c>
      <c r="B859" s="4" t="s">
        <v>50</v>
      </c>
      <c r="C859" s="4" t="s">
        <v>943</v>
      </c>
    </row>
    <row r="860" spans="1:3" s="2" customFormat="1" ht="63" x14ac:dyDescent="0.25">
      <c r="A860" s="4" t="s">
        <v>850</v>
      </c>
      <c r="B860" s="4" t="s">
        <v>50</v>
      </c>
      <c r="C860" s="4" t="s">
        <v>943</v>
      </c>
    </row>
    <row r="861" spans="1:3" s="2" customFormat="1" ht="63" x14ac:dyDescent="0.25">
      <c r="A861" s="4" t="s">
        <v>851</v>
      </c>
      <c r="B861" s="4" t="s">
        <v>50</v>
      </c>
      <c r="C861" s="4" t="s">
        <v>943</v>
      </c>
    </row>
    <row r="862" spans="1:3" s="2" customFormat="1" ht="94.5" x14ac:dyDescent="0.25">
      <c r="A862" s="4" t="s">
        <v>852</v>
      </c>
      <c r="B862" s="4" t="s">
        <v>54</v>
      </c>
      <c r="C862" s="4" t="s">
        <v>946</v>
      </c>
    </row>
    <row r="863" spans="1:3" s="2" customFormat="1" ht="63" x14ac:dyDescent="0.25">
      <c r="A863" s="4" t="s">
        <v>853</v>
      </c>
      <c r="B863" s="4" t="s">
        <v>50</v>
      </c>
      <c r="C863" s="4" t="s">
        <v>943</v>
      </c>
    </row>
    <row r="864" spans="1:3" s="2" customFormat="1" ht="52.5" x14ac:dyDescent="0.25">
      <c r="A864" s="4" t="s">
        <v>854</v>
      </c>
      <c r="B864" s="4" t="s">
        <v>3</v>
      </c>
      <c r="C864" s="4" t="s">
        <v>137</v>
      </c>
    </row>
    <row r="865" spans="1:3" s="2" customFormat="1" ht="94.5" x14ac:dyDescent="0.25">
      <c r="A865" s="4" t="s">
        <v>855</v>
      </c>
      <c r="B865" s="4" t="s">
        <v>26</v>
      </c>
      <c r="C865" s="4" t="s">
        <v>163</v>
      </c>
    </row>
    <row r="866" spans="1:3" s="2" customFormat="1" ht="94.5" x14ac:dyDescent="0.25">
      <c r="A866" s="4" t="s">
        <v>856</v>
      </c>
      <c r="B866" s="4" t="s">
        <v>54</v>
      </c>
      <c r="C866" s="4" t="s">
        <v>946</v>
      </c>
    </row>
    <row r="867" spans="1:3" s="2" customFormat="1" ht="63" x14ac:dyDescent="0.25">
      <c r="A867" s="4" t="s">
        <v>857</v>
      </c>
      <c r="B867" s="4" t="s">
        <v>50</v>
      </c>
      <c r="C867" s="4" t="s">
        <v>943</v>
      </c>
    </row>
    <row r="868" spans="1:3" s="2" customFormat="1" ht="63" x14ac:dyDescent="0.25">
      <c r="A868" s="4" t="s">
        <v>858</v>
      </c>
      <c r="B868" s="4" t="s">
        <v>50</v>
      </c>
      <c r="C868" s="4" t="s">
        <v>943</v>
      </c>
    </row>
    <row r="869" spans="1:3" s="2" customFormat="1" ht="63" x14ac:dyDescent="0.25">
      <c r="A869" s="4" t="s">
        <v>859</v>
      </c>
      <c r="B869" s="4" t="s">
        <v>50</v>
      </c>
      <c r="C869" s="4" t="s">
        <v>943</v>
      </c>
    </row>
    <row r="870" spans="1:3" s="2" customFormat="1" ht="63" x14ac:dyDescent="0.25">
      <c r="A870" s="4" t="s">
        <v>860</v>
      </c>
      <c r="B870" s="4" t="s">
        <v>50</v>
      </c>
      <c r="C870" s="4" t="s">
        <v>943</v>
      </c>
    </row>
    <row r="871" spans="1:3" s="2" customFormat="1" ht="63" x14ac:dyDescent="0.25">
      <c r="A871" s="4" t="s">
        <v>861</v>
      </c>
      <c r="B871" s="4" t="s">
        <v>50</v>
      </c>
      <c r="C871" s="4" t="s">
        <v>943</v>
      </c>
    </row>
    <row r="872" spans="1:3" s="2" customFormat="1" ht="63" x14ac:dyDescent="0.25">
      <c r="A872" s="4" t="s">
        <v>862</v>
      </c>
      <c r="B872" s="4" t="s">
        <v>50</v>
      </c>
      <c r="C872" s="4" t="s">
        <v>943</v>
      </c>
    </row>
    <row r="873" spans="1:3" s="2" customFormat="1" ht="63" x14ac:dyDescent="0.25">
      <c r="A873" s="4" t="s">
        <v>863</v>
      </c>
      <c r="B873" s="4" t="s">
        <v>50</v>
      </c>
      <c r="C873" s="4" t="s">
        <v>943</v>
      </c>
    </row>
    <row r="874" spans="1:3" s="2" customFormat="1" ht="63" x14ac:dyDescent="0.25">
      <c r="A874" s="4" t="s">
        <v>864</v>
      </c>
      <c r="B874" s="4" t="s">
        <v>50</v>
      </c>
      <c r="C874" s="4" t="s">
        <v>943</v>
      </c>
    </row>
    <row r="875" spans="1:3" s="2" customFormat="1" ht="63" x14ac:dyDescent="0.25">
      <c r="A875" s="4" t="s">
        <v>865</v>
      </c>
      <c r="B875" s="4" t="s">
        <v>50</v>
      </c>
      <c r="C875" s="4" t="s">
        <v>943</v>
      </c>
    </row>
    <row r="876" spans="1:3" s="2" customFormat="1" ht="63" x14ac:dyDescent="0.25">
      <c r="A876" s="4" t="s">
        <v>866</v>
      </c>
      <c r="B876" s="4" t="s">
        <v>50</v>
      </c>
      <c r="C876" s="4" t="s">
        <v>943</v>
      </c>
    </row>
    <row r="877" spans="1:3" s="2" customFormat="1" ht="63" x14ac:dyDescent="0.25">
      <c r="A877" s="4" t="s">
        <v>867</v>
      </c>
      <c r="B877" s="4" t="s">
        <v>89</v>
      </c>
      <c r="C877" s="4" t="s">
        <v>147</v>
      </c>
    </row>
    <row r="878" spans="1:3" s="2" customFormat="1" ht="63" x14ac:dyDescent="0.25">
      <c r="A878" s="4" t="s">
        <v>868</v>
      </c>
      <c r="B878" s="4" t="s">
        <v>96</v>
      </c>
      <c r="C878" s="4" t="s">
        <v>147</v>
      </c>
    </row>
    <row r="879" spans="1:3" s="2" customFormat="1" ht="63" x14ac:dyDescent="0.25">
      <c r="A879" s="4" t="s">
        <v>869</v>
      </c>
      <c r="B879" s="4" t="s">
        <v>96</v>
      </c>
      <c r="C879" s="4" t="s">
        <v>147</v>
      </c>
    </row>
    <row r="880" spans="1:3" s="2" customFormat="1" ht="63" x14ac:dyDescent="0.25">
      <c r="A880" s="4" t="s">
        <v>870</v>
      </c>
      <c r="B880" s="4" t="s">
        <v>96</v>
      </c>
      <c r="C880" s="4" t="s">
        <v>147</v>
      </c>
    </row>
    <row r="881" spans="1:3" s="2" customFormat="1" ht="63" x14ac:dyDescent="0.25">
      <c r="A881" s="4" t="s">
        <v>871</v>
      </c>
      <c r="B881" s="4" t="s">
        <v>96</v>
      </c>
      <c r="C881" s="4" t="s">
        <v>147</v>
      </c>
    </row>
    <row r="882" spans="1:3" s="2" customFormat="1" ht="63" x14ac:dyDescent="0.25">
      <c r="A882" s="4" t="s">
        <v>872</v>
      </c>
      <c r="B882" s="4" t="s">
        <v>89</v>
      </c>
      <c r="C882" s="4" t="s">
        <v>147</v>
      </c>
    </row>
    <row r="883" spans="1:3" s="2" customFormat="1" ht="63" x14ac:dyDescent="0.25">
      <c r="A883" s="4" t="s">
        <v>873</v>
      </c>
      <c r="B883" s="4" t="s">
        <v>89</v>
      </c>
      <c r="C883" s="4" t="s">
        <v>147</v>
      </c>
    </row>
    <row r="884" spans="1:3" s="2" customFormat="1" ht="63" x14ac:dyDescent="0.25">
      <c r="A884" s="4" t="s">
        <v>874</v>
      </c>
      <c r="B884" s="4" t="s">
        <v>89</v>
      </c>
      <c r="C884" s="4" t="s">
        <v>147</v>
      </c>
    </row>
    <row r="885" spans="1:3" s="2" customFormat="1" ht="73.5" x14ac:dyDescent="0.25">
      <c r="A885" s="4" t="s">
        <v>875</v>
      </c>
      <c r="B885" s="4" t="s">
        <v>3</v>
      </c>
      <c r="C885" s="4" t="s">
        <v>714</v>
      </c>
    </row>
    <row r="886" spans="1:3" s="2" customFormat="1" ht="73.5" x14ac:dyDescent="0.25">
      <c r="A886" s="4" t="s">
        <v>876</v>
      </c>
      <c r="B886" s="4" t="s">
        <v>3</v>
      </c>
      <c r="C886" s="4" t="s">
        <v>714</v>
      </c>
    </row>
    <row r="887" spans="1:3" s="2" customFormat="1" ht="73.5" x14ac:dyDescent="0.25">
      <c r="A887" s="4" t="s">
        <v>877</v>
      </c>
      <c r="B887" s="4" t="s">
        <v>878</v>
      </c>
      <c r="C887" s="4" t="s">
        <v>2658</v>
      </c>
    </row>
    <row r="888" spans="1:3" s="2" customFormat="1" ht="73.5" x14ac:dyDescent="0.25">
      <c r="A888" s="4" t="s">
        <v>879</v>
      </c>
      <c r="B888" s="4" t="s">
        <v>3</v>
      </c>
      <c r="C888" s="4" t="s">
        <v>714</v>
      </c>
    </row>
    <row r="889" spans="1:3" s="2" customFormat="1" ht="94.5" x14ac:dyDescent="0.25">
      <c r="A889" s="4" t="s">
        <v>1866</v>
      </c>
      <c r="B889" s="4" t="s">
        <v>89</v>
      </c>
      <c r="C889" s="4" t="s">
        <v>21</v>
      </c>
    </row>
    <row r="890" spans="1:3" s="2" customFormat="1" ht="94.5" x14ac:dyDescent="0.25">
      <c r="A890" s="4" t="s">
        <v>880</v>
      </c>
      <c r="B890" s="4" t="s">
        <v>89</v>
      </c>
      <c r="C890" s="4" t="s">
        <v>21</v>
      </c>
    </row>
    <row r="891" spans="1:3" s="2" customFormat="1" ht="94.5" x14ac:dyDescent="0.25">
      <c r="A891" s="4" t="s">
        <v>881</v>
      </c>
      <c r="B891" s="4" t="s">
        <v>89</v>
      </c>
      <c r="C891" s="4" t="s">
        <v>21</v>
      </c>
    </row>
    <row r="892" spans="1:3" s="2" customFormat="1" ht="73.5" x14ac:dyDescent="0.25">
      <c r="A892" s="4" t="s">
        <v>882</v>
      </c>
      <c r="B892" s="4" t="s">
        <v>3</v>
      </c>
      <c r="C892" s="4" t="s">
        <v>714</v>
      </c>
    </row>
    <row r="893" spans="1:3" s="2" customFormat="1" ht="73.5" x14ac:dyDescent="0.25">
      <c r="A893" s="4" t="s">
        <v>883</v>
      </c>
      <c r="B893" s="4" t="s">
        <v>3</v>
      </c>
      <c r="C893" s="4" t="s">
        <v>714</v>
      </c>
    </row>
    <row r="894" spans="1:3" s="2" customFormat="1" ht="73.5" x14ac:dyDescent="0.25">
      <c r="A894" s="4" t="s">
        <v>884</v>
      </c>
      <c r="B894" s="4" t="s">
        <v>3</v>
      </c>
      <c r="C894" s="4" t="s">
        <v>714</v>
      </c>
    </row>
    <row r="895" spans="1:3" s="2" customFormat="1" ht="63" x14ac:dyDescent="0.25">
      <c r="A895" s="4" t="s">
        <v>885</v>
      </c>
      <c r="B895" s="4" t="s">
        <v>96</v>
      </c>
      <c r="C895" s="4" t="s">
        <v>147</v>
      </c>
    </row>
    <row r="896" spans="1:3" s="2" customFormat="1" ht="63" x14ac:dyDescent="0.25">
      <c r="A896" s="4" t="s">
        <v>886</v>
      </c>
      <c r="B896" s="4" t="s">
        <v>96</v>
      </c>
      <c r="C896" s="4" t="s">
        <v>147</v>
      </c>
    </row>
    <row r="897" spans="1:3" s="2" customFormat="1" ht="63" x14ac:dyDescent="0.25">
      <c r="A897" s="4" t="s">
        <v>887</v>
      </c>
      <c r="B897" s="4" t="s">
        <v>89</v>
      </c>
      <c r="C897" s="4" t="s">
        <v>147</v>
      </c>
    </row>
    <row r="898" spans="1:3" s="2" customFormat="1" ht="73.5" x14ac:dyDescent="0.25">
      <c r="A898" s="4" t="s">
        <v>888</v>
      </c>
      <c r="B898" s="4" t="s">
        <v>96</v>
      </c>
      <c r="C898" s="4" t="s">
        <v>2636</v>
      </c>
    </row>
    <row r="899" spans="1:3" s="2" customFormat="1" ht="63" x14ac:dyDescent="0.25">
      <c r="A899" s="4" t="s">
        <v>889</v>
      </c>
      <c r="B899" s="4" t="s">
        <v>96</v>
      </c>
      <c r="C899" s="4" t="s">
        <v>147</v>
      </c>
    </row>
    <row r="900" spans="1:3" s="2" customFormat="1" ht="63" x14ac:dyDescent="0.25">
      <c r="A900" s="4" t="s">
        <v>890</v>
      </c>
      <c r="B900" s="4" t="s">
        <v>96</v>
      </c>
      <c r="C900" s="4" t="s">
        <v>147</v>
      </c>
    </row>
    <row r="901" spans="1:3" s="2" customFormat="1" ht="94.5" x14ac:dyDescent="0.25">
      <c r="A901" s="4" t="s">
        <v>891</v>
      </c>
      <c r="B901" s="4" t="s">
        <v>89</v>
      </c>
      <c r="C901" s="4" t="s">
        <v>21</v>
      </c>
    </row>
    <row r="902" spans="1:3" s="2" customFormat="1" ht="73.5" x14ac:dyDescent="0.25">
      <c r="A902" s="4" t="s">
        <v>1867</v>
      </c>
      <c r="B902" s="4" t="s">
        <v>3</v>
      </c>
      <c r="C902" s="4" t="s">
        <v>714</v>
      </c>
    </row>
    <row r="903" spans="1:3" s="2" customFormat="1" ht="73.5" x14ac:dyDescent="0.25">
      <c r="A903" s="4" t="s">
        <v>892</v>
      </c>
      <c r="B903" s="4" t="s">
        <v>3</v>
      </c>
      <c r="C903" s="4" t="s">
        <v>714</v>
      </c>
    </row>
    <row r="904" spans="1:3" s="2" customFormat="1" ht="73.5" x14ac:dyDescent="0.25">
      <c r="A904" s="4" t="s">
        <v>893</v>
      </c>
      <c r="B904" s="4" t="s">
        <v>96</v>
      </c>
      <c r="C904" s="4" t="s">
        <v>2636</v>
      </c>
    </row>
    <row r="905" spans="1:3" s="2" customFormat="1" ht="73.5" x14ac:dyDescent="0.25">
      <c r="A905" s="4" t="s">
        <v>894</v>
      </c>
      <c r="B905" s="4" t="s">
        <v>96</v>
      </c>
      <c r="C905" s="4" t="s">
        <v>2636</v>
      </c>
    </row>
    <row r="906" spans="1:3" s="2" customFormat="1" ht="73.5" x14ac:dyDescent="0.25">
      <c r="A906" s="4" t="s">
        <v>895</v>
      </c>
      <c r="B906" s="4" t="s">
        <v>96</v>
      </c>
      <c r="C906" s="4" t="s">
        <v>2636</v>
      </c>
    </row>
    <row r="907" spans="1:3" s="2" customFormat="1" ht="388.5" x14ac:dyDescent="0.25">
      <c r="A907" s="4" t="s">
        <v>896</v>
      </c>
      <c r="B907" s="4" t="s">
        <v>153</v>
      </c>
      <c r="C907" s="4" t="s">
        <v>165</v>
      </c>
    </row>
    <row r="908" spans="1:3" s="2" customFormat="1" ht="63" x14ac:dyDescent="0.25">
      <c r="A908" s="4" t="s">
        <v>897</v>
      </c>
      <c r="B908" s="4" t="s">
        <v>89</v>
      </c>
      <c r="C908" s="4" t="s">
        <v>147</v>
      </c>
    </row>
    <row r="909" spans="1:3" s="2" customFormat="1" ht="63" x14ac:dyDescent="0.25">
      <c r="A909" s="4" t="s">
        <v>898</v>
      </c>
      <c r="B909" s="4" t="s">
        <v>89</v>
      </c>
      <c r="C909" s="4" t="s">
        <v>147</v>
      </c>
    </row>
    <row r="910" spans="1:3" s="2" customFormat="1" ht="73.5" x14ac:dyDescent="0.25">
      <c r="A910" s="4" t="s">
        <v>899</v>
      </c>
      <c r="B910" s="4" t="s">
        <v>3</v>
      </c>
      <c r="C910" s="4" t="s">
        <v>714</v>
      </c>
    </row>
    <row r="911" spans="1:3" s="2" customFormat="1" ht="52.5" x14ac:dyDescent="0.25">
      <c r="A911" s="4" t="s">
        <v>900</v>
      </c>
      <c r="B911" s="4" t="s">
        <v>89</v>
      </c>
      <c r="C911" s="4" t="s">
        <v>115</v>
      </c>
    </row>
    <row r="912" spans="1:3" s="2" customFormat="1" ht="73.5" x14ac:dyDescent="0.25">
      <c r="A912" s="4" t="s">
        <v>901</v>
      </c>
      <c r="B912" s="4" t="s">
        <v>96</v>
      </c>
      <c r="C912" s="4" t="s">
        <v>103</v>
      </c>
    </row>
    <row r="913" spans="1:3" s="2" customFormat="1" ht="63" x14ac:dyDescent="0.25">
      <c r="A913" s="4" t="s">
        <v>902</v>
      </c>
      <c r="B913" s="4" t="s">
        <v>96</v>
      </c>
      <c r="C913" s="4" t="s">
        <v>147</v>
      </c>
    </row>
    <row r="914" spans="1:3" s="2" customFormat="1" ht="73.5" x14ac:dyDescent="0.25">
      <c r="A914" s="4" t="s">
        <v>903</v>
      </c>
      <c r="B914" s="4" t="s">
        <v>3</v>
      </c>
      <c r="C914" s="4" t="s">
        <v>904</v>
      </c>
    </row>
    <row r="915" spans="1:3" s="2" customFormat="1" ht="63" x14ac:dyDescent="0.25">
      <c r="A915" s="4" t="s">
        <v>905</v>
      </c>
      <c r="B915" s="4" t="s">
        <v>89</v>
      </c>
      <c r="C915" s="4" t="s">
        <v>147</v>
      </c>
    </row>
    <row r="916" spans="1:3" s="2" customFormat="1" ht="73.5" x14ac:dyDescent="0.25">
      <c r="A916" s="4" t="s">
        <v>906</v>
      </c>
      <c r="B916" s="4" t="s">
        <v>3</v>
      </c>
      <c r="C916" s="4" t="s">
        <v>907</v>
      </c>
    </row>
    <row r="917" spans="1:3" s="2" customFormat="1" ht="73.5" x14ac:dyDescent="0.25">
      <c r="A917" s="4" t="s">
        <v>908</v>
      </c>
      <c r="B917" s="4" t="s">
        <v>3</v>
      </c>
      <c r="C917" s="4" t="s">
        <v>907</v>
      </c>
    </row>
    <row r="918" spans="1:3" s="2" customFormat="1" ht="73.5" x14ac:dyDescent="0.25">
      <c r="A918" s="4" t="s">
        <v>909</v>
      </c>
      <c r="B918" s="4" t="s">
        <v>3</v>
      </c>
      <c r="C918" s="4" t="s">
        <v>907</v>
      </c>
    </row>
    <row r="919" spans="1:3" s="2" customFormat="1" ht="73.5" x14ac:dyDescent="0.25">
      <c r="A919" s="4" t="s">
        <v>910</v>
      </c>
      <c r="B919" s="4" t="s">
        <v>3</v>
      </c>
      <c r="C919" s="4" t="s">
        <v>907</v>
      </c>
    </row>
    <row r="920" spans="1:3" s="2" customFormat="1" ht="73.5" x14ac:dyDescent="0.25">
      <c r="A920" s="4" t="s">
        <v>911</v>
      </c>
      <c r="B920" s="4" t="s">
        <v>3</v>
      </c>
      <c r="C920" s="4" t="s">
        <v>907</v>
      </c>
    </row>
    <row r="921" spans="1:3" s="2" customFormat="1" ht="73.5" x14ac:dyDescent="0.25">
      <c r="A921" s="4" t="s">
        <v>912</v>
      </c>
      <c r="B921" s="4" t="s">
        <v>3</v>
      </c>
      <c r="C921" s="4" t="s">
        <v>907</v>
      </c>
    </row>
    <row r="922" spans="1:3" s="2" customFormat="1" ht="73.5" x14ac:dyDescent="0.25">
      <c r="A922" s="4" t="s">
        <v>913</v>
      </c>
      <c r="B922" s="4" t="s">
        <v>3</v>
      </c>
      <c r="C922" s="4" t="s">
        <v>907</v>
      </c>
    </row>
    <row r="923" spans="1:3" s="2" customFormat="1" ht="73.5" x14ac:dyDescent="0.25">
      <c r="A923" s="4" t="s">
        <v>914</v>
      </c>
      <c r="B923" s="4" t="s">
        <v>3</v>
      </c>
      <c r="C923" s="4" t="s">
        <v>907</v>
      </c>
    </row>
    <row r="924" spans="1:3" s="2" customFormat="1" ht="73.5" x14ac:dyDescent="0.25">
      <c r="A924" s="4" t="s">
        <v>915</v>
      </c>
      <c r="B924" s="4" t="s">
        <v>3</v>
      </c>
      <c r="C924" s="4" t="s">
        <v>907</v>
      </c>
    </row>
    <row r="925" spans="1:3" s="2" customFormat="1" ht="73.5" x14ac:dyDescent="0.25">
      <c r="A925" s="4" t="s">
        <v>916</v>
      </c>
      <c r="B925" s="4" t="s">
        <v>3</v>
      </c>
      <c r="C925" s="4" t="s">
        <v>907</v>
      </c>
    </row>
    <row r="926" spans="1:3" s="2" customFormat="1" ht="73.5" x14ac:dyDescent="0.25">
      <c r="A926" s="4" t="s">
        <v>917</v>
      </c>
      <c r="B926" s="4" t="s">
        <v>3</v>
      </c>
      <c r="C926" s="4" t="s">
        <v>907</v>
      </c>
    </row>
    <row r="927" spans="1:3" s="2" customFormat="1" ht="73.5" x14ac:dyDescent="0.25">
      <c r="A927" s="4" t="s">
        <v>918</v>
      </c>
      <c r="B927" s="4" t="s">
        <v>3</v>
      </c>
      <c r="C927" s="4" t="s">
        <v>907</v>
      </c>
    </row>
    <row r="928" spans="1:3" s="2" customFormat="1" ht="73.5" x14ac:dyDescent="0.25">
      <c r="A928" s="4" t="s">
        <v>919</v>
      </c>
      <c r="B928" s="4" t="s">
        <v>3</v>
      </c>
      <c r="C928" s="4" t="s">
        <v>907</v>
      </c>
    </row>
    <row r="929" spans="1:4" s="2" customFormat="1" ht="73.5" x14ac:dyDescent="0.25">
      <c r="A929" s="4" t="s">
        <v>920</v>
      </c>
      <c r="B929" s="4" t="s">
        <v>3</v>
      </c>
      <c r="C929" s="4" t="s">
        <v>907</v>
      </c>
    </row>
    <row r="930" spans="1:4" s="2" customFormat="1" ht="73.5" x14ac:dyDescent="0.25">
      <c r="A930" s="4" t="s">
        <v>921</v>
      </c>
      <c r="B930" s="4" t="s">
        <v>3</v>
      </c>
      <c r="C930" s="4" t="s">
        <v>907</v>
      </c>
    </row>
    <row r="931" spans="1:4" s="2" customFormat="1" ht="73.5" x14ac:dyDescent="0.25">
      <c r="A931" s="4" t="s">
        <v>922</v>
      </c>
      <c r="B931" s="4" t="s">
        <v>3</v>
      </c>
      <c r="C931" s="4" t="s">
        <v>907</v>
      </c>
    </row>
    <row r="932" spans="1:4" s="2" customFormat="1" ht="73.5" x14ac:dyDescent="0.25">
      <c r="A932" s="4" t="s">
        <v>923</v>
      </c>
      <c r="B932" s="4" t="s">
        <v>3</v>
      </c>
      <c r="C932" s="4" t="s">
        <v>907</v>
      </c>
    </row>
    <row r="933" spans="1:4" s="2" customFormat="1" ht="73.5" x14ac:dyDescent="0.25">
      <c r="A933" s="4" t="s">
        <v>924</v>
      </c>
      <c r="B933" s="4" t="s">
        <v>3</v>
      </c>
      <c r="C933" s="4" t="s">
        <v>907</v>
      </c>
    </row>
    <row r="934" spans="1:4" s="2" customFormat="1" ht="73.5" x14ac:dyDescent="0.25">
      <c r="A934" s="4" t="s">
        <v>925</v>
      </c>
      <c r="B934" s="4" t="s">
        <v>3</v>
      </c>
      <c r="C934" s="4" t="s">
        <v>907</v>
      </c>
    </row>
    <row r="935" spans="1:4" s="2" customFormat="1" ht="73.5" x14ac:dyDescent="0.25">
      <c r="A935" s="4" t="s">
        <v>926</v>
      </c>
      <c r="B935" s="4" t="s">
        <v>3</v>
      </c>
      <c r="C935" s="4" t="s">
        <v>907</v>
      </c>
    </row>
    <row r="936" spans="1:4" s="2" customFormat="1" ht="73.5" x14ac:dyDescent="0.25">
      <c r="A936" s="4" t="s">
        <v>927</v>
      </c>
      <c r="B936" s="4" t="s">
        <v>3</v>
      </c>
      <c r="C936" s="4" t="s">
        <v>907</v>
      </c>
    </row>
    <row r="937" spans="1:4" s="2" customFormat="1" ht="73.5" x14ac:dyDescent="0.25">
      <c r="A937" s="4" t="s">
        <v>928</v>
      </c>
      <c r="B937" s="4" t="s">
        <v>3</v>
      </c>
      <c r="C937" s="4" t="s">
        <v>907</v>
      </c>
    </row>
    <row r="938" spans="1:4" s="2" customFormat="1" ht="73.5" x14ac:dyDescent="0.25">
      <c r="A938" s="4" t="s">
        <v>929</v>
      </c>
      <c r="B938" s="4" t="s">
        <v>3</v>
      </c>
      <c r="C938" s="4" t="s">
        <v>907</v>
      </c>
    </row>
    <row r="939" spans="1:4" s="2" customFormat="1" ht="73.5" x14ac:dyDescent="0.25">
      <c r="A939" s="4" t="s">
        <v>930</v>
      </c>
      <c r="B939" s="4" t="s">
        <v>3</v>
      </c>
      <c r="C939" s="4" t="s">
        <v>907</v>
      </c>
      <c r="D939" s="19"/>
    </row>
    <row r="940" spans="1:4" s="2" customFormat="1" ht="73.5" x14ac:dyDescent="0.25">
      <c r="A940" s="4" t="s">
        <v>931</v>
      </c>
      <c r="B940" s="4" t="s">
        <v>3</v>
      </c>
      <c r="C940" s="4" t="s">
        <v>907</v>
      </c>
    </row>
    <row r="941" spans="1:4" s="2" customFormat="1" ht="73.5" x14ac:dyDescent="0.25">
      <c r="A941" s="4" t="s">
        <v>932</v>
      </c>
      <c r="B941" s="4" t="s">
        <v>3</v>
      </c>
      <c r="C941" s="4" t="s">
        <v>907</v>
      </c>
    </row>
    <row r="942" spans="1:4" s="2" customFormat="1" ht="73.5" x14ac:dyDescent="0.25">
      <c r="A942" s="4" t="s">
        <v>933</v>
      </c>
      <c r="B942" s="4" t="s">
        <v>3</v>
      </c>
      <c r="C942" s="4" t="s">
        <v>907</v>
      </c>
    </row>
    <row r="943" spans="1:4" s="2" customFormat="1" ht="73.5" x14ac:dyDescent="0.25">
      <c r="A943" s="4" t="s">
        <v>934</v>
      </c>
      <c r="B943" s="4" t="s">
        <v>3</v>
      </c>
      <c r="C943" s="4" t="s">
        <v>907</v>
      </c>
    </row>
    <row r="944" spans="1:4" s="2" customFormat="1" ht="73.5" x14ac:dyDescent="0.25">
      <c r="A944" s="4" t="s">
        <v>935</v>
      </c>
      <c r="B944" s="4" t="s">
        <v>3</v>
      </c>
      <c r="C944" s="4" t="s">
        <v>907</v>
      </c>
    </row>
    <row r="945" spans="1:3" s="2" customFormat="1" ht="73.5" x14ac:dyDescent="0.25">
      <c r="A945" s="4" t="s">
        <v>936</v>
      </c>
      <c r="B945" s="4" t="s">
        <v>3</v>
      </c>
      <c r="C945" s="4" t="s">
        <v>907</v>
      </c>
    </row>
    <row r="946" spans="1:3" s="2" customFormat="1" ht="73.5" x14ac:dyDescent="0.25">
      <c r="A946" s="4" t="s">
        <v>937</v>
      </c>
      <c r="B946" s="4" t="s">
        <v>3</v>
      </c>
      <c r="C946" s="4" t="s">
        <v>907</v>
      </c>
    </row>
    <row r="947" spans="1:3" s="2" customFormat="1" ht="73.5" x14ac:dyDescent="0.25">
      <c r="A947" s="4" t="s">
        <v>938</v>
      </c>
      <c r="B947" s="4" t="s">
        <v>3</v>
      </c>
      <c r="C947" s="4" t="s">
        <v>907</v>
      </c>
    </row>
    <row r="948" spans="1:3" s="2" customFormat="1" ht="73.5" x14ac:dyDescent="0.25">
      <c r="A948" s="4" t="s">
        <v>939</v>
      </c>
      <c r="B948" s="4" t="s">
        <v>3</v>
      </c>
      <c r="C948" s="4" t="s">
        <v>907</v>
      </c>
    </row>
    <row r="949" spans="1:3" s="2" customFormat="1" ht="73.5" x14ac:dyDescent="0.25">
      <c r="A949" s="4" t="s">
        <v>940</v>
      </c>
      <c r="B949" s="4" t="s">
        <v>3</v>
      </c>
      <c r="C949" s="4" t="s">
        <v>907</v>
      </c>
    </row>
    <row r="950" spans="1:3" s="2" customFormat="1" ht="84" x14ac:dyDescent="0.25">
      <c r="A950" s="4" t="s">
        <v>1868</v>
      </c>
      <c r="B950" s="4" t="s">
        <v>26</v>
      </c>
      <c r="C950" s="4" t="s">
        <v>954</v>
      </c>
    </row>
    <row r="951" spans="1:3" s="2" customFormat="1" ht="94.5" x14ac:dyDescent="0.25">
      <c r="A951" s="4" t="s">
        <v>941</v>
      </c>
      <c r="B951" s="4" t="s">
        <v>26</v>
      </c>
      <c r="C951" s="4" t="s">
        <v>163</v>
      </c>
    </row>
    <row r="952" spans="1:3" s="2" customFormat="1" ht="63" x14ac:dyDescent="0.25">
      <c r="A952" s="4" t="s">
        <v>942</v>
      </c>
      <c r="B952" s="4" t="s">
        <v>50</v>
      </c>
      <c r="C952" s="4" t="s">
        <v>943</v>
      </c>
    </row>
    <row r="953" spans="1:3" s="2" customFormat="1" ht="52.5" x14ac:dyDescent="0.25">
      <c r="A953" s="4" t="s">
        <v>944</v>
      </c>
      <c r="B953" s="4" t="s">
        <v>3</v>
      </c>
      <c r="C953" s="4" t="s">
        <v>137</v>
      </c>
    </row>
    <row r="954" spans="1:3" s="2" customFormat="1" ht="63" x14ac:dyDescent="0.25">
      <c r="A954" s="4" t="s">
        <v>945</v>
      </c>
      <c r="B954" s="4" t="s">
        <v>54</v>
      </c>
      <c r="C954" s="4" t="s">
        <v>55</v>
      </c>
    </row>
    <row r="955" spans="1:3" s="2" customFormat="1" ht="94.5" x14ac:dyDescent="0.25">
      <c r="A955" s="4" t="s">
        <v>947</v>
      </c>
      <c r="B955" s="4" t="s">
        <v>54</v>
      </c>
      <c r="C955" s="4" t="s">
        <v>946</v>
      </c>
    </row>
    <row r="956" spans="1:3" s="2" customFormat="1" ht="52.5" x14ac:dyDescent="0.25">
      <c r="A956" s="4" t="s">
        <v>948</v>
      </c>
      <c r="B956" s="4" t="s">
        <v>89</v>
      </c>
      <c r="C956" s="4" t="s">
        <v>949</v>
      </c>
    </row>
    <row r="957" spans="1:3" s="2" customFormat="1" ht="94.5" x14ac:dyDescent="0.25">
      <c r="A957" s="4" t="s">
        <v>950</v>
      </c>
      <c r="B957" s="4" t="s">
        <v>26</v>
      </c>
      <c r="C957" s="4" t="s">
        <v>163</v>
      </c>
    </row>
    <row r="958" spans="1:3" s="2" customFormat="1" ht="94.5" x14ac:dyDescent="0.25">
      <c r="A958" s="4" t="s">
        <v>951</v>
      </c>
      <c r="B958" s="4" t="s">
        <v>26</v>
      </c>
      <c r="C958" s="4" t="s">
        <v>163</v>
      </c>
    </row>
    <row r="959" spans="1:3" s="2" customFormat="1" ht="94.5" x14ac:dyDescent="0.25">
      <c r="A959" s="4" t="s">
        <v>952</v>
      </c>
      <c r="B959" s="4" t="s">
        <v>26</v>
      </c>
      <c r="C959" s="4" t="s">
        <v>29</v>
      </c>
    </row>
    <row r="960" spans="1:3" s="2" customFormat="1" ht="84" x14ac:dyDescent="0.25">
      <c r="A960" s="4" t="s">
        <v>953</v>
      </c>
      <c r="B960" s="4" t="s">
        <v>26</v>
      </c>
      <c r="C960" s="4" t="s">
        <v>954</v>
      </c>
    </row>
    <row r="961" spans="1:3" s="2" customFormat="1" ht="84" x14ac:dyDescent="0.25">
      <c r="A961" s="4" t="s">
        <v>955</v>
      </c>
      <c r="B961" s="4" t="s">
        <v>26</v>
      </c>
      <c r="C961" s="4" t="s">
        <v>954</v>
      </c>
    </row>
    <row r="962" spans="1:3" s="2" customFormat="1" ht="84" x14ac:dyDescent="0.25">
      <c r="A962" s="4" t="s">
        <v>956</v>
      </c>
      <c r="B962" s="4" t="s">
        <v>26</v>
      </c>
      <c r="C962" s="4" t="s">
        <v>954</v>
      </c>
    </row>
    <row r="963" spans="1:3" s="2" customFormat="1" ht="84" x14ac:dyDescent="0.25">
      <c r="A963" s="4" t="s">
        <v>957</v>
      </c>
      <c r="B963" s="4" t="s">
        <v>26</v>
      </c>
      <c r="C963" s="4" t="s">
        <v>954</v>
      </c>
    </row>
    <row r="964" spans="1:3" s="2" customFormat="1" ht="84" x14ac:dyDescent="0.25">
      <c r="A964" s="4" t="s">
        <v>958</v>
      </c>
      <c r="B964" s="4" t="s">
        <v>26</v>
      </c>
      <c r="C964" s="4" t="s">
        <v>954</v>
      </c>
    </row>
    <row r="965" spans="1:3" s="2" customFormat="1" ht="84" x14ac:dyDescent="0.25">
      <c r="A965" s="4" t="s">
        <v>959</v>
      </c>
      <c r="B965" s="4" t="s">
        <v>26</v>
      </c>
      <c r="C965" s="4" t="s">
        <v>73</v>
      </c>
    </row>
    <row r="966" spans="1:3" s="2" customFormat="1" ht="52.5" x14ac:dyDescent="0.25">
      <c r="A966" s="4" t="s">
        <v>960</v>
      </c>
      <c r="B966" s="4" t="s">
        <v>89</v>
      </c>
      <c r="C966" s="4" t="s">
        <v>115</v>
      </c>
    </row>
    <row r="967" spans="1:3" s="2" customFormat="1" ht="63" x14ac:dyDescent="0.25">
      <c r="A967" s="4" t="s">
        <v>961</v>
      </c>
      <c r="B967" s="4" t="s">
        <v>962</v>
      </c>
      <c r="C967" s="4" t="s">
        <v>6</v>
      </c>
    </row>
    <row r="968" spans="1:3" s="2" customFormat="1" ht="63" x14ac:dyDescent="0.25">
      <c r="A968" s="4" t="s">
        <v>963</v>
      </c>
      <c r="B968" s="4" t="s">
        <v>210</v>
      </c>
      <c r="C968" s="4" t="s">
        <v>6</v>
      </c>
    </row>
    <row r="969" spans="1:3" s="2" customFormat="1" ht="94.5" x14ac:dyDescent="0.25">
      <c r="A969" s="4" t="s">
        <v>964</v>
      </c>
      <c r="B969" s="4" t="s">
        <v>965</v>
      </c>
      <c r="C969" s="4" t="s">
        <v>21</v>
      </c>
    </row>
    <row r="970" spans="1:3" s="2" customFormat="1" ht="147" x14ac:dyDescent="0.25">
      <c r="A970" s="4" t="s">
        <v>966</v>
      </c>
      <c r="B970" s="4" t="s">
        <v>96</v>
      </c>
      <c r="C970" s="4" t="s">
        <v>2633</v>
      </c>
    </row>
    <row r="971" spans="1:3" s="2" customFormat="1" ht="52.5" x14ac:dyDescent="0.25">
      <c r="A971" s="4" t="s">
        <v>967</v>
      </c>
      <c r="B971" s="4" t="s">
        <v>89</v>
      </c>
      <c r="C971" s="4" t="s">
        <v>90</v>
      </c>
    </row>
    <row r="972" spans="1:3" s="2" customFormat="1" ht="52.5" x14ac:dyDescent="0.25">
      <c r="A972" s="4" t="s">
        <v>968</v>
      </c>
      <c r="B972" s="4" t="s">
        <v>89</v>
      </c>
      <c r="C972" s="4" t="s">
        <v>90</v>
      </c>
    </row>
    <row r="973" spans="1:3" s="2" customFormat="1" ht="63" x14ac:dyDescent="0.25">
      <c r="A973" s="4" t="s">
        <v>969</v>
      </c>
      <c r="B973" s="4" t="s">
        <v>210</v>
      </c>
      <c r="C973" s="4" t="s">
        <v>6</v>
      </c>
    </row>
    <row r="974" spans="1:3" s="2" customFormat="1" ht="63" x14ac:dyDescent="0.25">
      <c r="A974" s="4" t="s">
        <v>970</v>
      </c>
      <c r="B974" s="4" t="s">
        <v>89</v>
      </c>
      <c r="C974" s="4" t="s">
        <v>6</v>
      </c>
    </row>
    <row r="975" spans="1:3" s="2" customFormat="1" ht="52.5" x14ac:dyDescent="0.25">
      <c r="A975" s="4" t="s">
        <v>971</v>
      </c>
      <c r="B975" s="4" t="s">
        <v>89</v>
      </c>
      <c r="C975" s="4" t="s">
        <v>90</v>
      </c>
    </row>
    <row r="976" spans="1:3" s="2" customFormat="1" ht="52.5" x14ac:dyDescent="0.25">
      <c r="A976" s="4" t="s">
        <v>972</v>
      </c>
      <c r="B976" s="4" t="s">
        <v>89</v>
      </c>
      <c r="C976" s="4" t="s">
        <v>90</v>
      </c>
    </row>
    <row r="977" spans="1:3" s="2" customFormat="1" ht="63" x14ac:dyDescent="0.25">
      <c r="A977" s="4" t="s">
        <v>973</v>
      </c>
      <c r="B977" s="4" t="s">
        <v>965</v>
      </c>
      <c r="C977" s="4" t="s">
        <v>6</v>
      </c>
    </row>
    <row r="978" spans="1:3" s="2" customFormat="1" ht="63" x14ac:dyDescent="0.25">
      <c r="A978" s="4" t="s">
        <v>974</v>
      </c>
      <c r="B978" s="4" t="s">
        <v>701</v>
      </c>
      <c r="C978" s="4" t="s">
        <v>6</v>
      </c>
    </row>
    <row r="979" spans="1:3" s="2" customFormat="1" ht="63" x14ac:dyDescent="0.25">
      <c r="A979" s="4" t="s">
        <v>975</v>
      </c>
      <c r="B979" s="4" t="s">
        <v>89</v>
      </c>
      <c r="C979" s="4" t="s">
        <v>6</v>
      </c>
    </row>
    <row r="980" spans="1:3" s="2" customFormat="1" ht="63" x14ac:dyDescent="0.25">
      <c r="A980" s="4" t="s">
        <v>976</v>
      </c>
      <c r="B980" s="4" t="s">
        <v>878</v>
      </c>
      <c r="C980" s="4" t="s">
        <v>6</v>
      </c>
    </row>
    <row r="981" spans="1:3" s="2" customFormat="1" ht="220.5" x14ac:dyDescent="0.25">
      <c r="A981" s="4" t="s">
        <v>977</v>
      </c>
      <c r="B981" s="4" t="s">
        <v>96</v>
      </c>
      <c r="C981" s="4" t="s">
        <v>2637</v>
      </c>
    </row>
    <row r="982" spans="1:3" s="2" customFormat="1" ht="63" x14ac:dyDescent="0.25">
      <c r="A982" s="4" t="s">
        <v>978</v>
      </c>
      <c r="B982" s="4" t="s">
        <v>89</v>
      </c>
      <c r="C982" s="4" t="s">
        <v>6</v>
      </c>
    </row>
    <row r="983" spans="1:3" s="2" customFormat="1" ht="294" x14ac:dyDescent="0.25">
      <c r="A983" s="4" t="s">
        <v>979</v>
      </c>
      <c r="B983" s="4" t="s">
        <v>89</v>
      </c>
      <c r="C983" s="4" t="s">
        <v>3034</v>
      </c>
    </row>
    <row r="984" spans="1:3" s="2" customFormat="1" ht="52.5" x14ac:dyDescent="0.25">
      <c r="A984" s="4" t="s">
        <v>980</v>
      </c>
      <c r="B984" s="4" t="s">
        <v>89</v>
      </c>
      <c r="C984" s="4" t="s">
        <v>90</v>
      </c>
    </row>
    <row r="985" spans="1:3" s="2" customFormat="1" ht="52.5" x14ac:dyDescent="0.25">
      <c r="A985" s="4" t="s">
        <v>981</v>
      </c>
      <c r="B985" s="4" t="s">
        <v>89</v>
      </c>
      <c r="C985" s="4" t="s">
        <v>90</v>
      </c>
    </row>
    <row r="986" spans="1:3" s="2" customFormat="1" ht="52.5" x14ac:dyDescent="0.25">
      <c r="A986" s="4" t="s">
        <v>982</v>
      </c>
      <c r="B986" s="4" t="s">
        <v>89</v>
      </c>
      <c r="C986" s="4" t="s">
        <v>90</v>
      </c>
    </row>
    <row r="987" spans="1:3" s="2" customFormat="1" ht="52.5" x14ac:dyDescent="0.25">
      <c r="A987" s="4" t="s">
        <v>983</v>
      </c>
      <c r="B987" s="4" t="s">
        <v>89</v>
      </c>
      <c r="C987" s="4" t="s">
        <v>115</v>
      </c>
    </row>
    <row r="988" spans="1:3" s="2" customFormat="1" ht="52.5" x14ac:dyDescent="0.25">
      <c r="A988" s="4" t="s">
        <v>984</v>
      </c>
      <c r="B988" s="4" t="s">
        <v>89</v>
      </c>
      <c r="C988" s="4" t="s">
        <v>90</v>
      </c>
    </row>
    <row r="989" spans="1:3" s="2" customFormat="1" ht="294" x14ac:dyDescent="0.25">
      <c r="A989" s="4" t="s">
        <v>985</v>
      </c>
      <c r="B989" s="4" t="s">
        <v>878</v>
      </c>
      <c r="C989" s="4" t="s">
        <v>179</v>
      </c>
    </row>
    <row r="990" spans="1:3" s="2" customFormat="1" ht="63" x14ac:dyDescent="0.25">
      <c r="A990" s="4" t="s">
        <v>986</v>
      </c>
      <c r="B990" s="4" t="s">
        <v>89</v>
      </c>
      <c r="C990" s="4" t="s">
        <v>6</v>
      </c>
    </row>
    <row r="991" spans="1:3" s="2" customFormat="1" ht="178.5" x14ac:dyDescent="0.25">
      <c r="A991" s="4" t="s">
        <v>987</v>
      </c>
      <c r="B991" s="4" t="s">
        <v>988</v>
      </c>
      <c r="C991" s="4" t="s">
        <v>989</v>
      </c>
    </row>
    <row r="992" spans="1:3" s="2" customFormat="1" ht="178.5" x14ac:dyDescent="0.25">
      <c r="A992" s="4" t="s">
        <v>990</v>
      </c>
      <c r="B992" s="4" t="s">
        <v>988</v>
      </c>
      <c r="C992" s="4" t="s">
        <v>989</v>
      </c>
    </row>
    <row r="993" spans="1:3" s="2" customFormat="1" ht="178.5" x14ac:dyDescent="0.25">
      <c r="A993" s="4" t="s">
        <v>991</v>
      </c>
      <c r="B993" s="4" t="s">
        <v>988</v>
      </c>
      <c r="C993" s="4" t="s">
        <v>989</v>
      </c>
    </row>
    <row r="994" spans="1:3" s="2" customFormat="1" ht="136.5" x14ac:dyDescent="0.25">
      <c r="A994" s="4" t="s">
        <v>2749</v>
      </c>
      <c r="B994" s="4" t="s">
        <v>988</v>
      </c>
      <c r="C994" s="4" t="s">
        <v>2643</v>
      </c>
    </row>
    <row r="995" spans="1:3" s="2" customFormat="1" ht="178.5" x14ac:dyDescent="0.25">
      <c r="A995" s="4" t="s">
        <v>992</v>
      </c>
      <c r="B995" s="4" t="s">
        <v>988</v>
      </c>
      <c r="C995" s="4" t="s">
        <v>989</v>
      </c>
    </row>
    <row r="996" spans="1:3" s="2" customFormat="1" ht="178.5" x14ac:dyDescent="0.25">
      <c r="A996" s="4" t="s">
        <v>993</v>
      </c>
      <c r="B996" s="4" t="s">
        <v>988</v>
      </c>
      <c r="C996" s="4" t="s">
        <v>989</v>
      </c>
    </row>
    <row r="997" spans="1:3" s="2" customFormat="1" ht="178.5" x14ac:dyDescent="0.25">
      <c r="A997" s="4" t="s">
        <v>994</v>
      </c>
      <c r="B997" s="4" t="s">
        <v>988</v>
      </c>
      <c r="C997" s="4" t="s">
        <v>989</v>
      </c>
    </row>
    <row r="998" spans="1:3" s="2" customFormat="1" ht="178.5" x14ac:dyDescent="0.25">
      <c r="A998" s="4" t="s">
        <v>995</v>
      </c>
      <c r="B998" s="4" t="s">
        <v>988</v>
      </c>
      <c r="C998" s="4" t="s">
        <v>989</v>
      </c>
    </row>
    <row r="999" spans="1:3" s="2" customFormat="1" ht="10.5" x14ac:dyDescent="0.25">
      <c r="A999" s="4" t="s">
        <v>996</v>
      </c>
      <c r="B999" s="4" t="s">
        <v>3</v>
      </c>
      <c r="C999" s="4" t="s">
        <v>336</v>
      </c>
    </row>
    <row r="1000" spans="1:3" s="2" customFormat="1" ht="136.5" x14ac:dyDescent="0.25">
      <c r="A1000" s="4" t="s">
        <v>997</v>
      </c>
      <c r="B1000" s="4" t="s">
        <v>998</v>
      </c>
      <c r="C1000" s="4" t="s">
        <v>2643</v>
      </c>
    </row>
    <row r="1001" spans="1:3" s="2" customFormat="1" ht="63" x14ac:dyDescent="0.25">
      <c r="A1001" s="4" t="s">
        <v>999</v>
      </c>
      <c r="B1001" s="4" t="s">
        <v>89</v>
      </c>
      <c r="C1001" s="4" t="s">
        <v>3035</v>
      </c>
    </row>
    <row r="1002" spans="1:3" s="2" customFormat="1" ht="42" x14ac:dyDescent="0.25">
      <c r="A1002" s="4" t="s">
        <v>1000</v>
      </c>
      <c r="B1002" s="4" t="s">
        <v>210</v>
      </c>
      <c r="C1002" s="4" t="s">
        <v>2651</v>
      </c>
    </row>
    <row r="1003" spans="1:3" s="2" customFormat="1" ht="52.5" x14ac:dyDescent="0.25">
      <c r="A1003" s="4" t="s">
        <v>1001</v>
      </c>
      <c r="B1003" s="4" t="s">
        <v>89</v>
      </c>
      <c r="C1003" s="4" t="s">
        <v>115</v>
      </c>
    </row>
    <row r="1004" spans="1:3" s="2" customFormat="1" ht="63" x14ac:dyDescent="0.25">
      <c r="A1004" s="4" t="s">
        <v>1002</v>
      </c>
      <c r="B1004" s="4" t="s">
        <v>3</v>
      </c>
      <c r="C1004" s="4" t="s">
        <v>6</v>
      </c>
    </row>
    <row r="1005" spans="1:3" s="2" customFormat="1" ht="52.5" x14ac:dyDescent="0.25">
      <c r="A1005" s="4" t="s">
        <v>1003</v>
      </c>
      <c r="B1005" s="4" t="s">
        <v>89</v>
      </c>
      <c r="C1005" s="4" t="s">
        <v>90</v>
      </c>
    </row>
    <row r="1006" spans="1:3" s="2" customFormat="1" ht="52.5" x14ac:dyDescent="0.25">
      <c r="A1006" s="4" t="s">
        <v>1004</v>
      </c>
      <c r="B1006" s="4" t="s">
        <v>58</v>
      </c>
      <c r="C1006" s="4" t="s">
        <v>567</v>
      </c>
    </row>
    <row r="1007" spans="1:3" s="2" customFormat="1" ht="52.5" x14ac:dyDescent="0.25">
      <c r="A1007" s="4" t="s">
        <v>1005</v>
      </c>
      <c r="B1007" s="4" t="s">
        <v>58</v>
      </c>
      <c r="C1007" s="4" t="s">
        <v>567</v>
      </c>
    </row>
    <row r="1008" spans="1:3" s="2" customFormat="1" ht="73.5" x14ac:dyDescent="0.25">
      <c r="A1008" s="4" t="s">
        <v>1006</v>
      </c>
      <c r="B1008" s="4" t="s">
        <v>701</v>
      </c>
      <c r="C1008" s="4" t="s">
        <v>2655</v>
      </c>
    </row>
    <row r="1009" spans="1:3" s="2" customFormat="1" ht="157.5" x14ac:dyDescent="0.25">
      <c r="A1009" s="4" t="s">
        <v>1007</v>
      </c>
      <c r="B1009" s="4" t="s">
        <v>1008</v>
      </c>
      <c r="C1009" s="4" t="s">
        <v>81</v>
      </c>
    </row>
    <row r="1010" spans="1:3" s="2" customFormat="1" ht="157.5" x14ac:dyDescent="0.25">
      <c r="A1010" s="4" t="s">
        <v>1009</v>
      </c>
      <c r="B1010" s="4" t="s">
        <v>96</v>
      </c>
      <c r="C1010" s="4" t="s">
        <v>2634</v>
      </c>
    </row>
    <row r="1011" spans="1:3" s="2" customFormat="1" ht="52.5" x14ac:dyDescent="0.25">
      <c r="A1011" s="4" t="s">
        <v>1010</v>
      </c>
      <c r="B1011" s="4" t="s">
        <v>210</v>
      </c>
      <c r="C1011" s="4" t="s">
        <v>115</v>
      </c>
    </row>
    <row r="1012" spans="1:3" s="2" customFormat="1" ht="52.5" x14ac:dyDescent="0.25">
      <c r="A1012" s="4" t="s">
        <v>1011</v>
      </c>
      <c r="B1012" s="4" t="s">
        <v>89</v>
      </c>
      <c r="C1012" s="4" t="s">
        <v>115</v>
      </c>
    </row>
    <row r="1013" spans="1:3" s="2" customFormat="1" ht="31.5" x14ac:dyDescent="0.25">
      <c r="A1013" s="4" t="s">
        <v>1012</v>
      </c>
      <c r="B1013" s="4" t="s">
        <v>3</v>
      </c>
      <c r="C1013" s="4" t="s">
        <v>4</v>
      </c>
    </row>
    <row r="1014" spans="1:3" s="2" customFormat="1" ht="31.5" x14ac:dyDescent="0.25">
      <c r="A1014" s="4" t="s">
        <v>1013</v>
      </c>
      <c r="B1014" s="4" t="s">
        <v>3</v>
      </c>
      <c r="C1014" s="4" t="s">
        <v>4</v>
      </c>
    </row>
    <row r="1015" spans="1:3" s="2" customFormat="1" ht="63" x14ac:dyDescent="0.25">
      <c r="A1015" s="4" t="s">
        <v>1014</v>
      </c>
      <c r="B1015" s="4" t="s">
        <v>3</v>
      </c>
      <c r="C1015" s="4" t="s">
        <v>6</v>
      </c>
    </row>
    <row r="1016" spans="1:3" s="2" customFormat="1" ht="52.5" x14ac:dyDescent="0.25">
      <c r="A1016" s="4" t="s">
        <v>1015</v>
      </c>
      <c r="B1016" s="4" t="s">
        <v>3</v>
      </c>
      <c r="C1016" s="4" t="s">
        <v>2608</v>
      </c>
    </row>
    <row r="1017" spans="1:3" s="2" customFormat="1" ht="31.5" x14ac:dyDescent="0.25">
      <c r="A1017" s="4" t="s">
        <v>1016</v>
      </c>
      <c r="B1017" s="4" t="s">
        <v>3</v>
      </c>
      <c r="C1017" s="4" t="s">
        <v>4</v>
      </c>
    </row>
    <row r="1018" spans="1:3" s="2" customFormat="1" ht="31.5" x14ac:dyDescent="0.25">
      <c r="A1018" s="4" t="s">
        <v>1017</v>
      </c>
      <c r="B1018" s="4" t="s">
        <v>3</v>
      </c>
      <c r="C1018" s="4" t="s">
        <v>4</v>
      </c>
    </row>
    <row r="1019" spans="1:3" s="2" customFormat="1" ht="52.5" x14ac:dyDescent="0.25">
      <c r="A1019" s="4" t="s">
        <v>1018</v>
      </c>
      <c r="B1019" s="4" t="s">
        <v>89</v>
      </c>
      <c r="C1019" s="4" t="s">
        <v>2649</v>
      </c>
    </row>
    <row r="1020" spans="1:3" s="2" customFormat="1" ht="73.5" x14ac:dyDescent="0.25">
      <c r="A1020" s="4" t="s">
        <v>1019</v>
      </c>
      <c r="B1020" s="4" t="s">
        <v>89</v>
      </c>
      <c r="C1020" s="4" t="s">
        <v>103</v>
      </c>
    </row>
    <row r="1021" spans="1:3" s="2" customFormat="1" ht="52.5" x14ac:dyDescent="0.25">
      <c r="A1021" s="4" t="s">
        <v>1020</v>
      </c>
      <c r="B1021" s="4" t="s">
        <v>89</v>
      </c>
      <c r="C1021" s="4" t="s">
        <v>115</v>
      </c>
    </row>
    <row r="1022" spans="1:3" s="2" customFormat="1" ht="94.5" x14ac:dyDescent="0.25">
      <c r="A1022" s="4" t="s">
        <v>1021</v>
      </c>
      <c r="B1022" s="4" t="s">
        <v>89</v>
      </c>
      <c r="C1022" s="4" t="s">
        <v>21</v>
      </c>
    </row>
    <row r="1023" spans="1:3" s="2" customFormat="1" ht="94.5" x14ac:dyDescent="0.25">
      <c r="A1023" s="4" t="s">
        <v>1022</v>
      </c>
      <c r="B1023" s="4" t="s">
        <v>89</v>
      </c>
      <c r="C1023" s="4" t="s">
        <v>21</v>
      </c>
    </row>
    <row r="1024" spans="1:3" s="2" customFormat="1" ht="94.5" x14ac:dyDescent="0.25">
      <c r="A1024" s="4" t="s">
        <v>1023</v>
      </c>
      <c r="B1024" s="4" t="s">
        <v>89</v>
      </c>
      <c r="C1024" s="4" t="s">
        <v>21</v>
      </c>
    </row>
    <row r="1025" spans="1:3" s="2" customFormat="1" ht="42" x14ac:dyDescent="0.25">
      <c r="A1025" s="4" t="s">
        <v>1024</v>
      </c>
      <c r="B1025" s="4" t="s">
        <v>45</v>
      </c>
      <c r="C1025" s="4" t="s">
        <v>80</v>
      </c>
    </row>
    <row r="1026" spans="1:3" s="2" customFormat="1" ht="42" x14ac:dyDescent="0.25">
      <c r="A1026" s="4" t="s">
        <v>1025</v>
      </c>
      <c r="B1026" s="4" t="s">
        <v>45</v>
      </c>
      <c r="C1026" s="4" t="s">
        <v>80</v>
      </c>
    </row>
    <row r="1027" spans="1:3" s="2" customFormat="1" ht="105" x14ac:dyDescent="0.25">
      <c r="A1027" s="4" t="s">
        <v>1026</v>
      </c>
      <c r="B1027" s="4" t="s">
        <v>45</v>
      </c>
      <c r="C1027" s="4" t="s">
        <v>46</v>
      </c>
    </row>
    <row r="1028" spans="1:3" s="2" customFormat="1" ht="105" x14ac:dyDescent="0.25">
      <c r="A1028" s="4" t="s">
        <v>1027</v>
      </c>
      <c r="B1028" s="4" t="s">
        <v>45</v>
      </c>
      <c r="C1028" s="4" t="s">
        <v>46</v>
      </c>
    </row>
    <row r="1029" spans="1:3" s="2" customFormat="1" ht="73.5" x14ac:dyDescent="0.25">
      <c r="A1029" s="4" t="s">
        <v>1028</v>
      </c>
      <c r="B1029" s="4" t="s">
        <v>37</v>
      </c>
      <c r="C1029" s="4" t="s">
        <v>38</v>
      </c>
    </row>
    <row r="1030" spans="1:3" s="2" customFormat="1" ht="346.5" x14ac:dyDescent="0.25">
      <c r="A1030" s="4" t="s">
        <v>1029</v>
      </c>
      <c r="B1030" s="4" t="s">
        <v>33</v>
      </c>
      <c r="C1030" s="4" t="s">
        <v>34</v>
      </c>
    </row>
    <row r="1031" spans="1:3" s="2" customFormat="1" ht="189" x14ac:dyDescent="0.25">
      <c r="A1031" s="4" t="s">
        <v>1030</v>
      </c>
      <c r="B1031" s="4" t="s">
        <v>533</v>
      </c>
      <c r="C1031" s="4" t="s">
        <v>2644</v>
      </c>
    </row>
    <row r="1032" spans="1:3" s="2" customFormat="1" ht="42" x14ac:dyDescent="0.25">
      <c r="A1032" s="4" t="s">
        <v>1031</v>
      </c>
      <c r="B1032" s="4" t="s">
        <v>89</v>
      </c>
      <c r="C1032" s="4" t="s">
        <v>2648</v>
      </c>
    </row>
    <row r="1033" spans="1:3" s="2" customFormat="1" ht="42" x14ac:dyDescent="0.25">
      <c r="A1033" s="4" t="s">
        <v>1032</v>
      </c>
      <c r="B1033" s="4" t="s">
        <v>89</v>
      </c>
      <c r="C1033" s="4" t="s">
        <v>2648</v>
      </c>
    </row>
    <row r="1034" spans="1:3" s="2" customFormat="1" ht="52.5" x14ac:dyDescent="0.25">
      <c r="A1034" s="4" t="s">
        <v>1033</v>
      </c>
      <c r="B1034" s="4" t="s">
        <v>89</v>
      </c>
      <c r="C1034" s="4" t="s">
        <v>115</v>
      </c>
    </row>
    <row r="1035" spans="1:3" s="2" customFormat="1" ht="52.5" x14ac:dyDescent="0.25">
      <c r="A1035" s="4" t="s">
        <v>1034</v>
      </c>
      <c r="B1035" s="4" t="s">
        <v>89</v>
      </c>
      <c r="C1035" s="4" t="s">
        <v>115</v>
      </c>
    </row>
    <row r="1036" spans="1:3" s="2" customFormat="1" ht="52.5" x14ac:dyDescent="0.25">
      <c r="A1036" s="4" t="s">
        <v>1035</v>
      </c>
      <c r="B1036" s="4" t="s">
        <v>89</v>
      </c>
      <c r="C1036" s="4" t="s">
        <v>115</v>
      </c>
    </row>
    <row r="1037" spans="1:3" s="2" customFormat="1" ht="262.5" x14ac:dyDescent="0.25">
      <c r="A1037" s="4" t="s">
        <v>1036</v>
      </c>
      <c r="B1037" s="4" t="s">
        <v>89</v>
      </c>
      <c r="C1037" s="4" t="s">
        <v>2646</v>
      </c>
    </row>
    <row r="1038" spans="1:3" s="2" customFormat="1" ht="42" x14ac:dyDescent="0.25">
      <c r="A1038" s="4" t="s">
        <v>1037</v>
      </c>
      <c r="B1038" s="4" t="s">
        <v>89</v>
      </c>
      <c r="C1038" s="4" t="s">
        <v>389</v>
      </c>
    </row>
    <row r="1039" spans="1:3" s="2" customFormat="1" ht="42" x14ac:dyDescent="0.25">
      <c r="A1039" s="4" t="s">
        <v>1038</v>
      </c>
      <c r="B1039" s="4" t="s">
        <v>89</v>
      </c>
      <c r="C1039" s="4" t="s">
        <v>389</v>
      </c>
    </row>
    <row r="1040" spans="1:3" s="2" customFormat="1" ht="52.5" x14ac:dyDescent="0.25">
      <c r="A1040" s="4" t="s">
        <v>1039</v>
      </c>
      <c r="B1040" s="4" t="s">
        <v>89</v>
      </c>
      <c r="C1040" s="4" t="s">
        <v>115</v>
      </c>
    </row>
    <row r="1041" spans="1:3" s="2" customFormat="1" ht="52.5" x14ac:dyDescent="0.25">
      <c r="A1041" s="4" t="s">
        <v>1040</v>
      </c>
      <c r="B1041" s="4" t="s">
        <v>89</v>
      </c>
      <c r="C1041" s="4" t="s">
        <v>115</v>
      </c>
    </row>
    <row r="1042" spans="1:3" s="2" customFormat="1" ht="52.5" x14ac:dyDescent="0.25">
      <c r="A1042" s="4" t="s">
        <v>1041</v>
      </c>
      <c r="B1042" s="4" t="s">
        <v>89</v>
      </c>
      <c r="C1042" s="4" t="s">
        <v>115</v>
      </c>
    </row>
    <row r="1043" spans="1:3" s="2" customFormat="1" ht="84" x14ac:dyDescent="0.25">
      <c r="A1043" s="4" t="s">
        <v>1042</v>
      </c>
      <c r="B1043" s="4" t="s">
        <v>26</v>
      </c>
      <c r="C1043" s="4" t="s">
        <v>2631</v>
      </c>
    </row>
    <row r="1044" spans="1:3" s="2" customFormat="1" ht="94.5" x14ac:dyDescent="0.25">
      <c r="A1044" s="4" t="s">
        <v>1043</v>
      </c>
      <c r="B1044" s="4" t="s">
        <v>26</v>
      </c>
      <c r="C1044" s="4" t="s">
        <v>163</v>
      </c>
    </row>
    <row r="1045" spans="1:3" s="2" customFormat="1" ht="52.5" x14ac:dyDescent="0.25">
      <c r="A1045" s="4" t="s">
        <v>1044</v>
      </c>
      <c r="B1045" s="4" t="s">
        <v>69</v>
      </c>
      <c r="C1045" s="4" t="s">
        <v>573</v>
      </c>
    </row>
    <row r="1046" spans="1:3" s="2" customFormat="1" ht="84" x14ac:dyDescent="0.25">
      <c r="A1046" s="4" t="s">
        <v>1045</v>
      </c>
      <c r="B1046" s="4" t="s">
        <v>45</v>
      </c>
      <c r="C1046" s="4" t="s">
        <v>580</v>
      </c>
    </row>
    <row r="1047" spans="1:3" s="2" customFormat="1" ht="168" x14ac:dyDescent="0.25">
      <c r="A1047" s="4" t="s">
        <v>1046</v>
      </c>
      <c r="B1047" s="4" t="s">
        <v>33</v>
      </c>
      <c r="C1047" s="4" t="s">
        <v>584</v>
      </c>
    </row>
    <row r="1048" spans="1:3" s="2" customFormat="1" ht="73.5" x14ac:dyDescent="0.25">
      <c r="A1048" s="4" t="s">
        <v>1047</v>
      </c>
      <c r="B1048" s="4" t="s">
        <v>89</v>
      </c>
      <c r="C1048" s="4" t="s">
        <v>103</v>
      </c>
    </row>
    <row r="1049" spans="1:3" s="2" customFormat="1" ht="52.5" x14ac:dyDescent="0.25">
      <c r="A1049" s="4" t="s">
        <v>1048</v>
      </c>
      <c r="B1049" s="4" t="s">
        <v>1049</v>
      </c>
      <c r="C1049" s="4" t="s">
        <v>573</v>
      </c>
    </row>
    <row r="1050" spans="1:3" s="2" customFormat="1" ht="147" x14ac:dyDescent="0.25">
      <c r="A1050" s="4" t="s">
        <v>1050</v>
      </c>
      <c r="B1050" s="4" t="s">
        <v>89</v>
      </c>
      <c r="C1050" s="4" t="s">
        <v>297</v>
      </c>
    </row>
    <row r="1051" spans="1:3" s="2" customFormat="1" ht="94.5" x14ac:dyDescent="0.25">
      <c r="A1051" s="4" t="s">
        <v>1051</v>
      </c>
      <c r="B1051" s="4" t="s">
        <v>89</v>
      </c>
      <c r="C1051" s="4" t="s">
        <v>21</v>
      </c>
    </row>
    <row r="1052" spans="1:3" s="2" customFormat="1" ht="94.5" x14ac:dyDescent="0.25">
      <c r="A1052" s="4" t="s">
        <v>1052</v>
      </c>
      <c r="B1052" s="4" t="s">
        <v>89</v>
      </c>
      <c r="C1052" s="4" t="s">
        <v>21</v>
      </c>
    </row>
    <row r="1053" spans="1:3" s="2" customFormat="1" ht="94.5" x14ac:dyDescent="0.25">
      <c r="A1053" s="4" t="s">
        <v>1053</v>
      </c>
      <c r="B1053" s="4" t="s">
        <v>89</v>
      </c>
      <c r="C1053" s="4" t="s">
        <v>21</v>
      </c>
    </row>
    <row r="1054" spans="1:3" s="2" customFormat="1" ht="94.5" x14ac:dyDescent="0.25">
      <c r="A1054" s="4" t="s">
        <v>2772</v>
      </c>
      <c r="B1054" s="4" t="s">
        <v>89</v>
      </c>
      <c r="C1054" s="4" t="s">
        <v>21</v>
      </c>
    </row>
    <row r="1055" spans="1:3" s="2" customFormat="1" ht="52.5" x14ac:dyDescent="0.25">
      <c r="A1055" s="4" t="s">
        <v>2777</v>
      </c>
      <c r="B1055" s="4" t="s">
        <v>89</v>
      </c>
      <c r="C1055" s="4" t="s">
        <v>90</v>
      </c>
    </row>
    <row r="1056" spans="1:3" s="2" customFormat="1" ht="73.5" x14ac:dyDescent="0.25">
      <c r="A1056" s="4" t="s">
        <v>1054</v>
      </c>
      <c r="B1056" s="4" t="s">
        <v>89</v>
      </c>
      <c r="C1056" s="4" t="s">
        <v>103</v>
      </c>
    </row>
    <row r="1057" spans="1:3" s="2" customFormat="1" ht="94.5" x14ac:dyDescent="0.25">
      <c r="A1057" s="4" t="s">
        <v>1055</v>
      </c>
      <c r="B1057" s="4" t="s">
        <v>89</v>
      </c>
      <c r="C1057" s="4" t="s">
        <v>21</v>
      </c>
    </row>
    <row r="1058" spans="1:3" s="2" customFormat="1" ht="94.5" x14ac:dyDescent="0.25">
      <c r="A1058" s="4" t="s">
        <v>1056</v>
      </c>
      <c r="B1058" s="4" t="s">
        <v>89</v>
      </c>
      <c r="C1058" s="4" t="s">
        <v>21</v>
      </c>
    </row>
    <row r="1059" spans="1:3" s="2" customFormat="1" ht="84" x14ac:dyDescent="0.25">
      <c r="A1059" s="4" t="s">
        <v>1057</v>
      </c>
      <c r="B1059" s="4" t="s">
        <v>89</v>
      </c>
      <c r="C1059" s="4" t="s">
        <v>244</v>
      </c>
    </row>
    <row r="1060" spans="1:3" s="2" customFormat="1" ht="42" x14ac:dyDescent="0.25">
      <c r="A1060" s="4" t="s">
        <v>1058</v>
      </c>
      <c r="B1060" s="4" t="s">
        <v>89</v>
      </c>
      <c r="C1060" s="4" t="s">
        <v>186</v>
      </c>
    </row>
    <row r="1061" spans="1:3" s="2" customFormat="1" ht="294" x14ac:dyDescent="0.25">
      <c r="A1061" s="4" t="s">
        <v>1059</v>
      </c>
      <c r="B1061" s="4" t="s">
        <v>89</v>
      </c>
      <c r="C1061" s="4" t="s">
        <v>179</v>
      </c>
    </row>
    <row r="1062" spans="1:3" s="2" customFormat="1" ht="94.5" x14ac:dyDescent="0.25">
      <c r="A1062" s="4" t="s">
        <v>1060</v>
      </c>
      <c r="B1062" s="4" t="s">
        <v>89</v>
      </c>
      <c r="C1062" s="4" t="s">
        <v>302</v>
      </c>
    </row>
    <row r="1063" spans="1:3" s="2" customFormat="1" ht="94.5" x14ac:dyDescent="0.25">
      <c r="A1063" s="4" t="s">
        <v>1061</v>
      </c>
      <c r="B1063" s="4" t="s">
        <v>89</v>
      </c>
      <c r="C1063" s="4" t="s">
        <v>21</v>
      </c>
    </row>
    <row r="1064" spans="1:3" s="2" customFormat="1" ht="84" x14ac:dyDescent="0.25">
      <c r="A1064" s="4" t="s">
        <v>1062</v>
      </c>
      <c r="B1064" s="4" t="s">
        <v>89</v>
      </c>
      <c r="C1064" s="4" t="s">
        <v>180</v>
      </c>
    </row>
    <row r="1065" spans="1:3" s="2" customFormat="1" ht="94.5" x14ac:dyDescent="0.25">
      <c r="A1065" s="4" t="s">
        <v>1063</v>
      </c>
      <c r="B1065" s="4" t="s">
        <v>89</v>
      </c>
      <c r="C1065" s="4" t="s">
        <v>21</v>
      </c>
    </row>
    <row r="1066" spans="1:3" s="2" customFormat="1" ht="94.5" x14ac:dyDescent="0.25">
      <c r="A1066" s="4" t="s">
        <v>1064</v>
      </c>
      <c r="B1066" s="4" t="s">
        <v>89</v>
      </c>
      <c r="C1066" s="4" t="s">
        <v>21</v>
      </c>
    </row>
    <row r="1067" spans="1:3" s="2" customFormat="1" ht="94.5" x14ac:dyDescent="0.25">
      <c r="A1067" s="4" t="s">
        <v>1065</v>
      </c>
      <c r="B1067" s="4" t="s">
        <v>89</v>
      </c>
      <c r="C1067" s="4" t="s">
        <v>21</v>
      </c>
    </row>
    <row r="1068" spans="1:3" s="2" customFormat="1" ht="94.5" x14ac:dyDescent="0.25">
      <c r="A1068" s="4" t="s">
        <v>1066</v>
      </c>
      <c r="B1068" s="4" t="s">
        <v>89</v>
      </c>
      <c r="C1068" s="4" t="s">
        <v>21</v>
      </c>
    </row>
    <row r="1069" spans="1:3" s="2" customFormat="1" ht="147" x14ac:dyDescent="0.25">
      <c r="A1069" s="4" t="s">
        <v>1067</v>
      </c>
      <c r="B1069" s="4" t="s">
        <v>96</v>
      </c>
      <c r="C1069" s="4" t="s">
        <v>2633</v>
      </c>
    </row>
    <row r="1070" spans="1:3" s="2" customFormat="1" ht="52.5" x14ac:dyDescent="0.25">
      <c r="A1070" s="4" t="s">
        <v>1068</v>
      </c>
      <c r="B1070" s="4" t="s">
        <v>89</v>
      </c>
      <c r="C1070" s="4" t="s">
        <v>99</v>
      </c>
    </row>
    <row r="1071" spans="1:3" s="2" customFormat="1" ht="73.5" x14ac:dyDescent="0.25">
      <c r="A1071" s="4" t="s">
        <v>1069</v>
      </c>
      <c r="B1071" s="4" t="s">
        <v>89</v>
      </c>
      <c r="C1071" s="4" t="s">
        <v>103</v>
      </c>
    </row>
    <row r="1072" spans="1:3" s="2" customFormat="1" ht="52.5" x14ac:dyDescent="0.25">
      <c r="A1072" s="4" t="s">
        <v>1070</v>
      </c>
      <c r="B1072" s="4" t="s">
        <v>3</v>
      </c>
      <c r="C1072" s="4" t="s">
        <v>286</v>
      </c>
    </row>
    <row r="1073" spans="1:3" s="2" customFormat="1" ht="147" x14ac:dyDescent="0.25">
      <c r="A1073" s="4" t="s">
        <v>1071</v>
      </c>
      <c r="B1073" s="4" t="s">
        <v>96</v>
      </c>
      <c r="C1073" s="4" t="s">
        <v>2633</v>
      </c>
    </row>
    <row r="1074" spans="1:3" s="2" customFormat="1" ht="147" x14ac:dyDescent="0.25">
      <c r="A1074" s="4" t="s">
        <v>1072</v>
      </c>
      <c r="B1074" s="4" t="s">
        <v>96</v>
      </c>
      <c r="C1074" s="4" t="s">
        <v>2633</v>
      </c>
    </row>
    <row r="1075" spans="1:3" s="2" customFormat="1" ht="147" x14ac:dyDescent="0.25">
      <c r="A1075" s="4" t="s">
        <v>1073</v>
      </c>
      <c r="B1075" s="4" t="s">
        <v>96</v>
      </c>
      <c r="C1075" s="4" t="s">
        <v>2633</v>
      </c>
    </row>
    <row r="1076" spans="1:3" s="2" customFormat="1" ht="147" x14ac:dyDescent="0.25">
      <c r="A1076" s="4" t="s">
        <v>1074</v>
      </c>
      <c r="B1076" s="4" t="s">
        <v>96</v>
      </c>
      <c r="C1076" s="4" t="s">
        <v>2633</v>
      </c>
    </row>
    <row r="1077" spans="1:3" s="2" customFormat="1" ht="52.5" x14ac:dyDescent="0.25">
      <c r="A1077" s="4" t="s">
        <v>1075</v>
      </c>
      <c r="B1077" s="4" t="s">
        <v>89</v>
      </c>
      <c r="C1077" s="4" t="s">
        <v>90</v>
      </c>
    </row>
    <row r="1078" spans="1:3" s="2" customFormat="1" ht="94.5" x14ac:dyDescent="0.25">
      <c r="A1078" s="4" t="s">
        <v>1076</v>
      </c>
      <c r="B1078" s="4" t="s">
        <v>3</v>
      </c>
      <c r="C1078" s="4" t="s">
        <v>21</v>
      </c>
    </row>
    <row r="1079" spans="1:3" s="2" customFormat="1" ht="94.5" x14ac:dyDescent="0.25">
      <c r="A1079" s="4" t="s">
        <v>1077</v>
      </c>
      <c r="B1079" s="4" t="s">
        <v>89</v>
      </c>
      <c r="C1079" s="4" t="s">
        <v>21</v>
      </c>
    </row>
    <row r="1080" spans="1:3" s="2" customFormat="1" ht="52.5" x14ac:dyDescent="0.25">
      <c r="A1080" s="4" t="s">
        <v>1078</v>
      </c>
      <c r="B1080" s="4" t="s">
        <v>89</v>
      </c>
      <c r="C1080" s="4" t="s">
        <v>115</v>
      </c>
    </row>
    <row r="1081" spans="1:3" s="2" customFormat="1" ht="94.5" x14ac:dyDescent="0.25">
      <c r="A1081" s="4" t="s">
        <v>1079</v>
      </c>
      <c r="B1081" s="4" t="s">
        <v>89</v>
      </c>
      <c r="C1081" s="4" t="s">
        <v>21</v>
      </c>
    </row>
    <row r="1082" spans="1:3" s="2" customFormat="1" ht="94.5" x14ac:dyDescent="0.25">
      <c r="A1082" s="4" t="s">
        <v>1080</v>
      </c>
      <c r="B1082" s="4" t="s">
        <v>89</v>
      </c>
      <c r="C1082" s="4" t="s">
        <v>21</v>
      </c>
    </row>
    <row r="1083" spans="1:3" s="2" customFormat="1" ht="94.5" x14ac:dyDescent="0.25">
      <c r="A1083" s="4" t="s">
        <v>1081</v>
      </c>
      <c r="B1083" s="4" t="s">
        <v>89</v>
      </c>
      <c r="C1083" s="4" t="s">
        <v>21</v>
      </c>
    </row>
    <row r="1084" spans="1:3" s="2" customFormat="1" ht="94.5" x14ac:dyDescent="0.25">
      <c r="A1084" s="4" t="s">
        <v>1082</v>
      </c>
      <c r="B1084" s="4" t="s">
        <v>89</v>
      </c>
      <c r="C1084" s="4" t="s">
        <v>21</v>
      </c>
    </row>
    <row r="1085" spans="1:3" s="2" customFormat="1" ht="94.5" x14ac:dyDescent="0.25">
      <c r="A1085" s="4" t="s">
        <v>1083</v>
      </c>
      <c r="B1085" s="4" t="s">
        <v>89</v>
      </c>
      <c r="C1085" s="4" t="s">
        <v>21</v>
      </c>
    </row>
    <row r="1086" spans="1:3" s="2" customFormat="1" ht="52.5" x14ac:dyDescent="0.25">
      <c r="A1086" s="4" t="s">
        <v>1084</v>
      </c>
      <c r="B1086" s="4" t="s">
        <v>3</v>
      </c>
      <c r="C1086" s="4" t="s">
        <v>137</v>
      </c>
    </row>
    <row r="1087" spans="1:3" s="2" customFormat="1" ht="52.5" x14ac:dyDescent="0.25">
      <c r="A1087" s="4" t="s">
        <v>1085</v>
      </c>
      <c r="B1087" s="4" t="s">
        <v>3</v>
      </c>
      <c r="C1087" s="4" t="s">
        <v>137</v>
      </c>
    </row>
    <row r="1088" spans="1:3" s="2" customFormat="1" ht="52.5" x14ac:dyDescent="0.25">
      <c r="A1088" s="4" t="s">
        <v>1086</v>
      </c>
      <c r="B1088" s="4" t="s">
        <v>3</v>
      </c>
      <c r="C1088" s="4" t="s">
        <v>137</v>
      </c>
    </row>
    <row r="1089" spans="1:3" s="2" customFormat="1" ht="84" x14ac:dyDescent="0.25">
      <c r="A1089" s="4" t="s">
        <v>1087</v>
      </c>
      <c r="B1089" s="4" t="s">
        <v>89</v>
      </c>
      <c r="C1089" s="4" t="s">
        <v>180</v>
      </c>
    </row>
    <row r="1090" spans="1:3" s="2" customFormat="1" ht="84" x14ac:dyDescent="0.25">
      <c r="A1090" s="4" t="s">
        <v>1088</v>
      </c>
      <c r="B1090" s="4" t="s">
        <v>89</v>
      </c>
      <c r="C1090" s="4" t="s">
        <v>180</v>
      </c>
    </row>
    <row r="1091" spans="1:3" s="2" customFormat="1" ht="126" x14ac:dyDescent="0.25">
      <c r="A1091" s="4" t="s">
        <v>1089</v>
      </c>
      <c r="B1091" s="4" t="s">
        <v>89</v>
      </c>
      <c r="C1091" s="4" t="s">
        <v>262</v>
      </c>
    </row>
    <row r="1092" spans="1:3" s="2" customFormat="1" ht="63" x14ac:dyDescent="0.25">
      <c r="A1092" s="4" t="s">
        <v>1090</v>
      </c>
      <c r="B1092" s="4" t="s">
        <v>89</v>
      </c>
      <c r="C1092" s="4" t="s">
        <v>267</v>
      </c>
    </row>
    <row r="1093" spans="1:3" s="2" customFormat="1" ht="346.5" x14ac:dyDescent="0.25">
      <c r="A1093" s="4" t="s">
        <v>1091</v>
      </c>
      <c r="B1093" s="4" t="s">
        <v>33</v>
      </c>
      <c r="C1093" s="4" t="s">
        <v>34</v>
      </c>
    </row>
    <row r="1094" spans="1:3" s="2" customFormat="1" ht="73.5" x14ac:dyDescent="0.25">
      <c r="A1094" s="4" t="s">
        <v>1092</v>
      </c>
      <c r="B1094" s="4" t="s">
        <v>58</v>
      </c>
      <c r="C1094" s="4" t="s">
        <v>59</v>
      </c>
    </row>
    <row r="1095" spans="1:3" s="2" customFormat="1" ht="94.5" x14ac:dyDescent="0.25">
      <c r="A1095" s="4" t="s">
        <v>1093</v>
      </c>
      <c r="B1095" s="4" t="s">
        <v>89</v>
      </c>
      <c r="C1095" s="4" t="s">
        <v>21</v>
      </c>
    </row>
    <row r="1096" spans="1:3" s="2" customFormat="1" ht="94.5" x14ac:dyDescent="0.25">
      <c r="A1096" s="4" t="s">
        <v>1094</v>
      </c>
      <c r="B1096" s="4" t="s">
        <v>26</v>
      </c>
      <c r="C1096" s="4" t="s">
        <v>163</v>
      </c>
    </row>
    <row r="1097" spans="1:3" s="2" customFormat="1" ht="147" x14ac:dyDescent="0.25">
      <c r="A1097" s="4" t="s">
        <v>1095</v>
      </c>
      <c r="B1097" s="4" t="s">
        <v>89</v>
      </c>
      <c r="C1097" s="4" t="s">
        <v>297</v>
      </c>
    </row>
    <row r="1098" spans="1:3" s="2" customFormat="1" ht="63" x14ac:dyDescent="0.25">
      <c r="A1098" s="4" t="s">
        <v>1096</v>
      </c>
      <c r="B1098" s="4" t="s">
        <v>89</v>
      </c>
      <c r="C1098" s="4" t="s">
        <v>267</v>
      </c>
    </row>
    <row r="1099" spans="1:3" s="2" customFormat="1" ht="63" x14ac:dyDescent="0.25">
      <c r="A1099" s="4" t="s">
        <v>1097</v>
      </c>
      <c r="B1099" s="4" t="s">
        <v>89</v>
      </c>
      <c r="C1099" s="4" t="s">
        <v>267</v>
      </c>
    </row>
    <row r="1100" spans="1:3" s="2" customFormat="1" ht="63" x14ac:dyDescent="0.25">
      <c r="A1100" s="4" t="s">
        <v>1098</v>
      </c>
      <c r="B1100" s="4" t="s">
        <v>89</v>
      </c>
      <c r="C1100" s="4" t="s">
        <v>267</v>
      </c>
    </row>
    <row r="1101" spans="1:3" s="2" customFormat="1" ht="63" x14ac:dyDescent="0.25">
      <c r="A1101" s="4" t="s">
        <v>1099</v>
      </c>
      <c r="B1101" s="4" t="s">
        <v>89</v>
      </c>
      <c r="C1101" s="4" t="s">
        <v>267</v>
      </c>
    </row>
    <row r="1102" spans="1:3" s="2" customFormat="1" ht="52.5" x14ac:dyDescent="0.25">
      <c r="A1102" s="4" t="s">
        <v>1100</v>
      </c>
      <c r="B1102" s="4" t="s">
        <v>89</v>
      </c>
      <c r="C1102" s="4" t="s">
        <v>115</v>
      </c>
    </row>
    <row r="1103" spans="1:3" s="2" customFormat="1" ht="52.5" x14ac:dyDescent="0.25">
      <c r="A1103" s="4" t="s">
        <v>1101</v>
      </c>
      <c r="B1103" s="4" t="s">
        <v>89</v>
      </c>
      <c r="C1103" s="4" t="s">
        <v>115</v>
      </c>
    </row>
    <row r="1104" spans="1:3" s="2" customFormat="1" ht="168" x14ac:dyDescent="0.25">
      <c r="A1104" s="4" t="s">
        <v>1102</v>
      </c>
      <c r="B1104" s="4" t="s">
        <v>33</v>
      </c>
      <c r="C1104" s="4" t="s">
        <v>584</v>
      </c>
    </row>
    <row r="1105" spans="1:3" s="2" customFormat="1" ht="84" x14ac:dyDescent="0.25">
      <c r="A1105" s="4" t="s">
        <v>1103</v>
      </c>
      <c r="B1105" s="4" t="s">
        <v>1104</v>
      </c>
      <c r="C1105" s="4" t="s">
        <v>580</v>
      </c>
    </row>
    <row r="1106" spans="1:3" s="2" customFormat="1" ht="94.5" x14ac:dyDescent="0.25">
      <c r="A1106" s="4" t="s">
        <v>1105</v>
      </c>
      <c r="B1106" s="4" t="s">
        <v>607</v>
      </c>
      <c r="C1106" s="4" t="s">
        <v>600</v>
      </c>
    </row>
    <row r="1107" spans="1:3" s="2" customFormat="1" ht="84" x14ac:dyDescent="0.25">
      <c r="A1107" s="4" t="s">
        <v>1106</v>
      </c>
      <c r="B1107" s="4" t="s">
        <v>26</v>
      </c>
      <c r="C1107" s="4" t="s">
        <v>954</v>
      </c>
    </row>
    <row r="1108" spans="1:3" s="2" customFormat="1" ht="84" x14ac:dyDescent="0.25">
      <c r="A1108" s="4" t="s">
        <v>1107</v>
      </c>
      <c r="B1108" s="4" t="s">
        <v>89</v>
      </c>
      <c r="C1108" s="4" t="s">
        <v>180</v>
      </c>
    </row>
    <row r="1109" spans="1:3" s="2" customFormat="1" ht="126" x14ac:dyDescent="0.25">
      <c r="A1109" s="4" t="s">
        <v>1108</v>
      </c>
      <c r="B1109" s="4" t="s">
        <v>553</v>
      </c>
      <c r="C1109" s="4" t="s">
        <v>558</v>
      </c>
    </row>
    <row r="1110" spans="1:3" s="2" customFormat="1" ht="126" x14ac:dyDescent="0.25">
      <c r="A1110" s="4" t="s">
        <v>1108</v>
      </c>
      <c r="B1110" s="4" t="s">
        <v>553</v>
      </c>
      <c r="C1110" s="4" t="s">
        <v>558</v>
      </c>
    </row>
    <row r="1111" spans="1:3" s="2" customFormat="1" ht="105" x14ac:dyDescent="0.25">
      <c r="A1111" s="4" t="s">
        <v>1858</v>
      </c>
      <c r="B1111" s="4" t="s">
        <v>553</v>
      </c>
      <c r="C1111" s="4" t="s">
        <v>2625</v>
      </c>
    </row>
    <row r="1112" spans="1:3" s="2" customFormat="1" ht="73.5" x14ac:dyDescent="0.25">
      <c r="A1112" s="4" t="s">
        <v>1109</v>
      </c>
      <c r="B1112" s="4" t="s">
        <v>678</v>
      </c>
      <c r="C1112" s="4" t="s">
        <v>336</v>
      </c>
    </row>
    <row r="1113" spans="1:3" s="2" customFormat="1" ht="105" x14ac:dyDescent="0.25">
      <c r="A1113" s="4" t="s">
        <v>1110</v>
      </c>
      <c r="B1113" s="4" t="s">
        <v>778</v>
      </c>
      <c r="C1113" s="4" t="s">
        <v>2600</v>
      </c>
    </row>
    <row r="1114" spans="1:3" s="2" customFormat="1" ht="105" x14ac:dyDescent="0.25">
      <c r="A1114" s="4" t="s">
        <v>1111</v>
      </c>
      <c r="B1114" s="4" t="s">
        <v>778</v>
      </c>
      <c r="C1114" s="4" t="s">
        <v>2600</v>
      </c>
    </row>
    <row r="1115" spans="1:3" s="2" customFormat="1" ht="105" x14ac:dyDescent="0.25">
      <c r="A1115" s="4" t="s">
        <v>1112</v>
      </c>
      <c r="B1115" s="4" t="s">
        <v>778</v>
      </c>
      <c r="C1115" s="4" t="s">
        <v>2600</v>
      </c>
    </row>
    <row r="1116" spans="1:3" s="2" customFormat="1" ht="31.5" x14ac:dyDescent="0.25">
      <c r="A1116" s="4" t="s">
        <v>1113</v>
      </c>
      <c r="B1116" s="4" t="s">
        <v>3</v>
      </c>
      <c r="C1116" s="4" t="s">
        <v>336</v>
      </c>
    </row>
    <row r="1117" spans="1:3" s="2" customFormat="1" ht="31.5" x14ac:dyDescent="0.25">
      <c r="A1117" s="4" t="s">
        <v>1114</v>
      </c>
      <c r="B1117" s="4" t="s">
        <v>3</v>
      </c>
      <c r="C1117" s="4" t="s">
        <v>336</v>
      </c>
    </row>
    <row r="1118" spans="1:3" s="2" customFormat="1" ht="21" x14ac:dyDescent="0.25">
      <c r="A1118" s="4" t="s">
        <v>1115</v>
      </c>
      <c r="B1118" s="4" t="s">
        <v>3</v>
      </c>
      <c r="C1118" s="4" t="s">
        <v>336</v>
      </c>
    </row>
    <row r="1119" spans="1:3" s="2" customFormat="1" ht="21" x14ac:dyDescent="0.25">
      <c r="A1119" s="4" t="s">
        <v>1116</v>
      </c>
      <c r="B1119" s="4" t="s">
        <v>3</v>
      </c>
      <c r="C1119" s="4" t="s">
        <v>668</v>
      </c>
    </row>
    <row r="1120" spans="1:3" s="2" customFormat="1" ht="10.5" x14ac:dyDescent="0.25">
      <c r="A1120" s="4" t="s">
        <v>1117</v>
      </c>
      <c r="B1120" s="4" t="s">
        <v>3</v>
      </c>
      <c r="C1120" s="4" t="s">
        <v>668</v>
      </c>
    </row>
    <row r="1121" spans="1:3" s="2" customFormat="1" ht="21" x14ac:dyDescent="0.25">
      <c r="A1121" s="4" t="s">
        <v>1118</v>
      </c>
      <c r="B1121" s="4" t="s">
        <v>3</v>
      </c>
      <c r="C1121" s="4" t="s">
        <v>668</v>
      </c>
    </row>
    <row r="1122" spans="1:3" s="2" customFormat="1" ht="21" x14ac:dyDescent="0.25">
      <c r="A1122" s="4" t="s">
        <v>1119</v>
      </c>
      <c r="B1122" s="4" t="s">
        <v>3</v>
      </c>
      <c r="C1122" s="4" t="s">
        <v>668</v>
      </c>
    </row>
    <row r="1123" spans="1:3" s="2" customFormat="1" ht="10.5" x14ac:dyDescent="0.25">
      <c r="A1123" s="4" t="s">
        <v>1120</v>
      </c>
      <c r="B1123" s="4" t="s">
        <v>3</v>
      </c>
      <c r="C1123" s="4" t="s">
        <v>668</v>
      </c>
    </row>
    <row r="1124" spans="1:3" s="2" customFormat="1" ht="10.5" x14ac:dyDescent="0.25">
      <c r="A1124" s="4" t="s">
        <v>1121</v>
      </c>
      <c r="B1124" s="4" t="s">
        <v>3</v>
      </c>
      <c r="C1124" s="4" t="s">
        <v>668</v>
      </c>
    </row>
    <row r="1125" spans="1:3" s="2" customFormat="1" ht="10.5" x14ac:dyDescent="0.25">
      <c r="A1125" s="4" t="s">
        <v>1122</v>
      </c>
      <c r="B1125" s="4" t="s">
        <v>3</v>
      </c>
      <c r="C1125" s="4" t="s">
        <v>668</v>
      </c>
    </row>
    <row r="1126" spans="1:3" s="2" customFormat="1" ht="10.5" x14ac:dyDescent="0.25">
      <c r="A1126" s="4" t="s">
        <v>1123</v>
      </c>
      <c r="B1126" s="4" t="s">
        <v>3</v>
      </c>
      <c r="C1126" s="4" t="s">
        <v>668</v>
      </c>
    </row>
    <row r="1127" spans="1:3" s="2" customFormat="1" ht="10.5" x14ac:dyDescent="0.25">
      <c r="A1127" s="4" t="s">
        <v>1124</v>
      </c>
      <c r="B1127" s="4" t="s">
        <v>3</v>
      </c>
      <c r="C1127" s="4" t="s">
        <v>668</v>
      </c>
    </row>
    <row r="1128" spans="1:3" s="2" customFormat="1" ht="21" x14ac:dyDescent="0.25">
      <c r="A1128" s="4" t="s">
        <v>1125</v>
      </c>
      <c r="B1128" s="4" t="s">
        <v>3</v>
      </c>
      <c r="C1128" s="4" t="s">
        <v>336</v>
      </c>
    </row>
    <row r="1129" spans="1:3" s="2" customFormat="1" ht="10.5" x14ac:dyDescent="0.25">
      <c r="A1129" s="4" t="s">
        <v>1864</v>
      </c>
      <c r="B1129" s="4" t="s">
        <v>3</v>
      </c>
      <c r="C1129" s="4" t="s">
        <v>336</v>
      </c>
    </row>
    <row r="1130" spans="1:3" s="2" customFormat="1" ht="31.5" x14ac:dyDescent="0.25">
      <c r="A1130" s="4" t="s">
        <v>1126</v>
      </c>
      <c r="B1130" s="4" t="s">
        <v>75</v>
      </c>
      <c r="C1130" s="4" t="s">
        <v>76</v>
      </c>
    </row>
    <row r="1131" spans="1:3" s="2" customFormat="1" ht="10.5" x14ac:dyDescent="0.25">
      <c r="A1131" s="4" t="s">
        <v>1127</v>
      </c>
      <c r="B1131" s="4" t="s">
        <v>3</v>
      </c>
      <c r="C1131" s="4" t="s">
        <v>336</v>
      </c>
    </row>
    <row r="1132" spans="1:3" s="2" customFormat="1" ht="10.5" x14ac:dyDescent="0.25">
      <c r="A1132" s="4" t="s">
        <v>1128</v>
      </c>
      <c r="B1132" s="4" t="s">
        <v>3</v>
      </c>
      <c r="C1132" s="4" t="s">
        <v>336</v>
      </c>
    </row>
    <row r="1133" spans="1:3" s="2" customFormat="1" ht="21" x14ac:dyDescent="0.25">
      <c r="A1133" s="4" t="s">
        <v>1129</v>
      </c>
      <c r="B1133" s="4" t="s">
        <v>3</v>
      </c>
      <c r="C1133" s="4" t="s">
        <v>336</v>
      </c>
    </row>
    <row r="1134" spans="1:3" s="2" customFormat="1" ht="21" x14ac:dyDescent="0.25">
      <c r="A1134" s="4" t="s">
        <v>1130</v>
      </c>
      <c r="B1134" s="4" t="s">
        <v>3</v>
      </c>
      <c r="C1134" s="4" t="s">
        <v>336</v>
      </c>
    </row>
    <row r="1135" spans="1:3" s="2" customFormat="1" ht="52.5" x14ac:dyDescent="0.25">
      <c r="A1135" s="4" t="s">
        <v>1131</v>
      </c>
      <c r="B1135" s="4" t="s">
        <v>89</v>
      </c>
      <c r="C1135" s="4" t="s">
        <v>115</v>
      </c>
    </row>
    <row r="1136" spans="1:3" s="2" customFormat="1" ht="73.5" x14ac:dyDescent="0.25">
      <c r="A1136" s="4" t="s">
        <v>1132</v>
      </c>
      <c r="B1136" s="4" t="s">
        <v>89</v>
      </c>
      <c r="C1136" s="4" t="s">
        <v>201</v>
      </c>
    </row>
    <row r="1137" spans="1:3" s="2" customFormat="1" ht="84" x14ac:dyDescent="0.25">
      <c r="A1137" s="4" t="s">
        <v>1133</v>
      </c>
      <c r="B1137" s="4" t="s">
        <v>89</v>
      </c>
      <c r="C1137" s="4" t="s">
        <v>180</v>
      </c>
    </row>
    <row r="1138" spans="1:3" s="2" customFormat="1" ht="136.5" x14ac:dyDescent="0.25">
      <c r="A1138" s="4" t="s">
        <v>1134</v>
      </c>
      <c r="B1138" s="4" t="s">
        <v>998</v>
      </c>
      <c r="C1138" s="4" t="s">
        <v>2643</v>
      </c>
    </row>
    <row r="1139" spans="1:3" s="2" customFormat="1" ht="136.5" x14ac:dyDescent="0.25">
      <c r="A1139" s="4" t="s">
        <v>1135</v>
      </c>
      <c r="B1139" s="4" t="s">
        <v>998</v>
      </c>
      <c r="C1139" s="4" t="s">
        <v>2643</v>
      </c>
    </row>
    <row r="1140" spans="1:3" s="2" customFormat="1" ht="136.5" x14ac:dyDescent="0.25">
      <c r="A1140" s="4" t="s">
        <v>1136</v>
      </c>
      <c r="B1140" s="4" t="s">
        <v>998</v>
      </c>
      <c r="C1140" s="4" t="s">
        <v>2643</v>
      </c>
    </row>
    <row r="1141" spans="1:3" s="2" customFormat="1" ht="178.5" x14ac:dyDescent="0.25">
      <c r="A1141" s="4" t="s">
        <v>1137</v>
      </c>
      <c r="B1141" s="4" t="s">
        <v>988</v>
      </c>
      <c r="C1141" s="4" t="s">
        <v>989</v>
      </c>
    </row>
    <row r="1142" spans="1:3" s="2" customFormat="1" ht="136.5" x14ac:dyDescent="0.25">
      <c r="A1142" s="4" t="s">
        <v>1138</v>
      </c>
      <c r="B1142" s="4" t="s">
        <v>998</v>
      </c>
      <c r="C1142" s="4" t="s">
        <v>2643</v>
      </c>
    </row>
    <row r="1143" spans="1:3" s="2" customFormat="1" ht="84" x14ac:dyDescent="0.25">
      <c r="A1143" s="4" t="s">
        <v>1139</v>
      </c>
      <c r="B1143" s="4" t="s">
        <v>89</v>
      </c>
      <c r="C1143" s="4" t="s">
        <v>244</v>
      </c>
    </row>
    <row r="1144" spans="1:3" s="2" customFormat="1" ht="84" x14ac:dyDescent="0.25">
      <c r="A1144" s="4" t="s">
        <v>1140</v>
      </c>
      <c r="B1144" s="4" t="s">
        <v>89</v>
      </c>
      <c r="C1144" s="4" t="s">
        <v>244</v>
      </c>
    </row>
    <row r="1145" spans="1:3" s="2" customFormat="1" ht="84" x14ac:dyDescent="0.25">
      <c r="A1145" s="4" t="s">
        <v>1141</v>
      </c>
      <c r="B1145" s="4" t="s">
        <v>89</v>
      </c>
      <c r="C1145" s="4" t="s">
        <v>244</v>
      </c>
    </row>
    <row r="1146" spans="1:3" s="2" customFormat="1" ht="84" x14ac:dyDescent="0.25">
      <c r="A1146" s="4" t="s">
        <v>1142</v>
      </c>
      <c r="B1146" s="4" t="s">
        <v>89</v>
      </c>
      <c r="C1146" s="4" t="s">
        <v>250</v>
      </c>
    </row>
    <row r="1147" spans="1:3" s="2" customFormat="1" ht="294" x14ac:dyDescent="0.25">
      <c r="A1147" s="4" t="s">
        <v>1143</v>
      </c>
      <c r="B1147" s="4" t="s">
        <v>89</v>
      </c>
      <c r="C1147" s="4" t="s">
        <v>179</v>
      </c>
    </row>
    <row r="1148" spans="1:3" s="2" customFormat="1" ht="84" x14ac:dyDescent="0.25">
      <c r="A1148" s="4" t="s">
        <v>1062</v>
      </c>
      <c r="B1148" s="4" t="s">
        <v>89</v>
      </c>
      <c r="C1148" s="4" t="s">
        <v>180</v>
      </c>
    </row>
    <row r="1149" spans="1:3" s="2" customFormat="1" ht="52.5" x14ac:dyDescent="0.25">
      <c r="A1149" s="4" t="s">
        <v>1144</v>
      </c>
      <c r="B1149" s="4" t="s">
        <v>89</v>
      </c>
      <c r="C1149" s="4" t="s">
        <v>115</v>
      </c>
    </row>
    <row r="1150" spans="1:3" s="2" customFormat="1" ht="52.5" x14ac:dyDescent="0.25">
      <c r="A1150" s="4" t="s">
        <v>1145</v>
      </c>
      <c r="B1150" s="4" t="s">
        <v>89</v>
      </c>
      <c r="C1150" s="4" t="s">
        <v>115</v>
      </c>
    </row>
    <row r="1151" spans="1:3" s="2" customFormat="1" ht="84" x14ac:dyDescent="0.25">
      <c r="A1151" s="4" t="s">
        <v>1146</v>
      </c>
      <c r="B1151" s="4" t="s">
        <v>26</v>
      </c>
      <c r="C1151" s="4" t="s">
        <v>2631</v>
      </c>
    </row>
    <row r="1152" spans="1:3" s="2" customFormat="1" ht="52.5" x14ac:dyDescent="0.25">
      <c r="A1152" s="4" t="s">
        <v>1147</v>
      </c>
      <c r="B1152" s="4" t="s">
        <v>89</v>
      </c>
      <c r="C1152" s="4" t="s">
        <v>115</v>
      </c>
    </row>
    <row r="1153" spans="1:3" s="2" customFormat="1" ht="21" x14ac:dyDescent="0.25">
      <c r="A1153" s="4" t="s">
        <v>1148</v>
      </c>
      <c r="B1153" s="4" t="s">
        <v>3</v>
      </c>
      <c r="C1153" s="4" t="s">
        <v>336</v>
      </c>
    </row>
    <row r="1154" spans="1:3" s="2" customFormat="1" ht="21" x14ac:dyDescent="0.25">
      <c r="A1154" s="4" t="s">
        <v>1149</v>
      </c>
      <c r="B1154" s="4" t="s">
        <v>3</v>
      </c>
      <c r="C1154" s="4" t="s">
        <v>336</v>
      </c>
    </row>
    <row r="1155" spans="1:3" s="2" customFormat="1" ht="21" x14ac:dyDescent="0.25">
      <c r="A1155" s="4" t="s">
        <v>1150</v>
      </c>
      <c r="B1155" s="4" t="s">
        <v>3</v>
      </c>
      <c r="C1155" s="4" t="s">
        <v>336</v>
      </c>
    </row>
    <row r="1156" spans="1:3" s="2" customFormat="1" ht="31.5" x14ac:dyDescent="0.25">
      <c r="A1156" s="4" t="s">
        <v>1151</v>
      </c>
      <c r="B1156" s="4" t="s">
        <v>3</v>
      </c>
      <c r="C1156" s="4" t="s">
        <v>336</v>
      </c>
    </row>
    <row r="1157" spans="1:3" s="2" customFormat="1" ht="21" x14ac:dyDescent="0.25">
      <c r="A1157" s="4" t="s">
        <v>1152</v>
      </c>
      <c r="B1157" s="4" t="s">
        <v>665</v>
      </c>
      <c r="C1157" s="4" t="s">
        <v>668</v>
      </c>
    </row>
    <row r="1158" spans="1:3" s="2" customFormat="1" ht="21" x14ac:dyDescent="0.25">
      <c r="A1158" s="4" t="s">
        <v>1865</v>
      </c>
      <c r="B1158" s="4" t="s">
        <v>3</v>
      </c>
      <c r="C1158" s="4" t="s">
        <v>336</v>
      </c>
    </row>
    <row r="1159" spans="1:3" s="2" customFormat="1" ht="21" x14ac:dyDescent="0.25">
      <c r="A1159" s="4" t="s">
        <v>1153</v>
      </c>
      <c r="B1159" s="4" t="s">
        <v>665</v>
      </c>
      <c r="C1159" s="4" t="s">
        <v>668</v>
      </c>
    </row>
    <row r="1160" spans="1:3" s="2" customFormat="1" ht="21" x14ac:dyDescent="0.25">
      <c r="A1160" s="4" t="s">
        <v>1154</v>
      </c>
      <c r="B1160" s="4" t="s">
        <v>1155</v>
      </c>
      <c r="C1160" s="4" t="s">
        <v>668</v>
      </c>
    </row>
    <row r="1161" spans="1:3" s="2" customFormat="1" ht="21" x14ac:dyDescent="0.25">
      <c r="A1161" s="4" t="s">
        <v>1156</v>
      </c>
      <c r="B1161" s="4" t="s">
        <v>1155</v>
      </c>
      <c r="C1161" s="4" t="s">
        <v>668</v>
      </c>
    </row>
    <row r="1162" spans="1:3" s="2" customFormat="1" ht="21" x14ac:dyDescent="0.25">
      <c r="A1162" s="4" t="s">
        <v>1157</v>
      </c>
      <c r="B1162" s="4" t="s">
        <v>665</v>
      </c>
      <c r="C1162" s="4" t="s">
        <v>668</v>
      </c>
    </row>
    <row r="1163" spans="1:3" s="2" customFormat="1" ht="21" x14ac:dyDescent="0.25">
      <c r="A1163" s="4" t="s">
        <v>1158</v>
      </c>
      <c r="B1163" s="4" t="s">
        <v>1155</v>
      </c>
      <c r="C1163" s="4" t="s">
        <v>668</v>
      </c>
    </row>
    <row r="1164" spans="1:3" s="2" customFormat="1" ht="21" x14ac:dyDescent="0.25">
      <c r="A1164" s="4" t="s">
        <v>1159</v>
      </c>
      <c r="B1164" s="4" t="s">
        <v>1155</v>
      </c>
      <c r="C1164" s="4" t="s">
        <v>668</v>
      </c>
    </row>
    <row r="1165" spans="1:3" s="2" customFormat="1" ht="31.5" x14ac:dyDescent="0.25">
      <c r="A1165" s="4" t="s">
        <v>1160</v>
      </c>
      <c r="B1165" s="4" t="s">
        <v>634</v>
      </c>
      <c r="C1165" s="4" t="s">
        <v>2598</v>
      </c>
    </row>
    <row r="1166" spans="1:3" s="2" customFormat="1" ht="31.5" x14ac:dyDescent="0.25">
      <c r="A1166" s="4" t="s">
        <v>1161</v>
      </c>
      <c r="B1166" s="4" t="s">
        <v>634</v>
      </c>
      <c r="C1166" s="4" t="s">
        <v>2598</v>
      </c>
    </row>
    <row r="1167" spans="1:3" s="2" customFormat="1" ht="21" x14ac:dyDescent="0.25">
      <c r="A1167" s="4" t="s">
        <v>1162</v>
      </c>
      <c r="B1167" s="4" t="s">
        <v>3</v>
      </c>
      <c r="C1167" s="4" t="s">
        <v>336</v>
      </c>
    </row>
    <row r="1168" spans="1:3" s="2" customFormat="1" ht="31.5" x14ac:dyDescent="0.25">
      <c r="A1168" s="4" t="s">
        <v>1163</v>
      </c>
      <c r="B1168" s="4" t="s">
        <v>3</v>
      </c>
      <c r="C1168" s="4" t="s">
        <v>4</v>
      </c>
    </row>
    <row r="1169" spans="1:3" s="2" customFormat="1" ht="31.5" x14ac:dyDescent="0.25">
      <c r="A1169" s="4" t="s">
        <v>1164</v>
      </c>
      <c r="B1169" s="4" t="s">
        <v>3</v>
      </c>
      <c r="C1169" s="4" t="s">
        <v>4</v>
      </c>
    </row>
    <row r="1170" spans="1:3" s="2" customFormat="1" ht="31.5" x14ac:dyDescent="0.25">
      <c r="A1170" s="4" t="s">
        <v>1165</v>
      </c>
      <c r="B1170" s="4" t="s">
        <v>3</v>
      </c>
      <c r="C1170" s="4" t="s">
        <v>4</v>
      </c>
    </row>
    <row r="1171" spans="1:3" s="2" customFormat="1" ht="10.5" x14ac:dyDescent="0.25">
      <c r="A1171" s="4" t="s">
        <v>1166</v>
      </c>
      <c r="B1171" s="4" t="s">
        <v>3</v>
      </c>
      <c r="C1171" s="4" t="s">
        <v>336</v>
      </c>
    </row>
    <row r="1172" spans="1:3" s="2" customFormat="1" ht="21" x14ac:dyDescent="0.25">
      <c r="A1172" s="4" t="s">
        <v>1167</v>
      </c>
      <c r="B1172" s="4" t="s">
        <v>3</v>
      </c>
      <c r="C1172" s="4" t="s">
        <v>2605</v>
      </c>
    </row>
    <row r="1173" spans="1:3" s="2" customFormat="1" ht="21" x14ac:dyDescent="0.25">
      <c r="A1173" s="4" t="s">
        <v>1168</v>
      </c>
      <c r="B1173" s="4" t="s">
        <v>3</v>
      </c>
      <c r="C1173" s="4" t="s">
        <v>2605</v>
      </c>
    </row>
    <row r="1174" spans="1:3" s="2" customFormat="1" ht="21" x14ac:dyDescent="0.25">
      <c r="A1174" s="4" t="s">
        <v>1169</v>
      </c>
      <c r="B1174" s="4" t="s">
        <v>3</v>
      </c>
      <c r="C1174" s="4" t="s">
        <v>336</v>
      </c>
    </row>
    <row r="1175" spans="1:3" s="2" customFormat="1" ht="21" x14ac:dyDescent="0.25">
      <c r="A1175" s="4" t="s">
        <v>1170</v>
      </c>
      <c r="B1175" s="4" t="s">
        <v>3</v>
      </c>
      <c r="C1175" s="4" t="s">
        <v>336</v>
      </c>
    </row>
    <row r="1176" spans="1:3" s="2" customFormat="1" ht="31.5" x14ac:dyDescent="0.25">
      <c r="A1176" s="4" t="s">
        <v>1171</v>
      </c>
      <c r="B1176" s="4" t="s">
        <v>3</v>
      </c>
      <c r="C1176" s="4" t="s">
        <v>336</v>
      </c>
    </row>
    <row r="1177" spans="1:3" s="2" customFormat="1" ht="52.5" x14ac:dyDescent="0.25">
      <c r="A1177" s="4" t="s">
        <v>1172</v>
      </c>
      <c r="B1177" s="4" t="s">
        <v>89</v>
      </c>
      <c r="C1177" s="4" t="s">
        <v>115</v>
      </c>
    </row>
    <row r="1178" spans="1:3" s="2" customFormat="1" ht="52.5" x14ac:dyDescent="0.25">
      <c r="A1178" s="4" t="s">
        <v>1173</v>
      </c>
      <c r="B1178" s="4" t="s">
        <v>89</v>
      </c>
      <c r="C1178" s="4" t="s">
        <v>115</v>
      </c>
    </row>
    <row r="1179" spans="1:3" s="2" customFormat="1" ht="52.5" x14ac:dyDescent="0.25">
      <c r="A1179" s="4" t="s">
        <v>1174</v>
      </c>
      <c r="B1179" s="4" t="s">
        <v>89</v>
      </c>
      <c r="C1179" s="4" t="s">
        <v>115</v>
      </c>
    </row>
    <row r="1180" spans="1:3" s="2" customFormat="1" ht="52.5" x14ac:dyDescent="0.25">
      <c r="A1180" s="4" t="s">
        <v>1175</v>
      </c>
      <c r="B1180" s="4" t="s">
        <v>89</v>
      </c>
      <c r="C1180" s="4" t="s">
        <v>115</v>
      </c>
    </row>
    <row r="1181" spans="1:3" s="2" customFormat="1" ht="63" x14ac:dyDescent="0.25">
      <c r="A1181" s="4" t="s">
        <v>1176</v>
      </c>
      <c r="B1181" s="4" t="s">
        <v>50</v>
      </c>
      <c r="C1181" s="4" t="s">
        <v>943</v>
      </c>
    </row>
    <row r="1182" spans="1:3" s="2" customFormat="1" ht="63" x14ac:dyDescent="0.25">
      <c r="A1182" s="4" t="s">
        <v>1177</v>
      </c>
      <c r="B1182" s="4" t="s">
        <v>50</v>
      </c>
      <c r="C1182" s="4" t="s">
        <v>943</v>
      </c>
    </row>
    <row r="1183" spans="1:3" s="2" customFormat="1" ht="63" x14ac:dyDescent="0.25">
      <c r="A1183" s="4" t="s">
        <v>1178</v>
      </c>
      <c r="B1183" s="4" t="s">
        <v>50</v>
      </c>
      <c r="C1183" s="4" t="s">
        <v>943</v>
      </c>
    </row>
    <row r="1184" spans="1:3" s="2" customFormat="1" ht="63" x14ac:dyDescent="0.25">
      <c r="A1184" s="4" t="s">
        <v>1179</v>
      </c>
      <c r="B1184" s="4" t="s">
        <v>50</v>
      </c>
      <c r="C1184" s="4" t="s">
        <v>943</v>
      </c>
    </row>
    <row r="1185" spans="1:3" s="2" customFormat="1" ht="63" x14ac:dyDescent="0.25">
      <c r="A1185" s="4" t="s">
        <v>1180</v>
      </c>
      <c r="B1185" s="4" t="s">
        <v>50</v>
      </c>
      <c r="C1185" s="4" t="s">
        <v>943</v>
      </c>
    </row>
    <row r="1186" spans="1:3" s="2" customFormat="1" ht="63" x14ac:dyDescent="0.25">
      <c r="A1186" s="4" t="s">
        <v>1181</v>
      </c>
      <c r="B1186" s="4" t="s">
        <v>50</v>
      </c>
      <c r="C1186" s="4" t="s">
        <v>943</v>
      </c>
    </row>
    <row r="1187" spans="1:3" s="2" customFormat="1" ht="63" x14ac:dyDescent="0.25">
      <c r="A1187" s="4" t="s">
        <v>1182</v>
      </c>
      <c r="B1187" s="4" t="s">
        <v>50</v>
      </c>
      <c r="C1187" s="4" t="s">
        <v>943</v>
      </c>
    </row>
    <row r="1188" spans="1:3" s="2" customFormat="1" ht="63" x14ac:dyDescent="0.25">
      <c r="A1188" s="4" t="s">
        <v>1183</v>
      </c>
      <c r="B1188" s="4" t="s">
        <v>50</v>
      </c>
      <c r="C1188" s="4" t="s">
        <v>943</v>
      </c>
    </row>
    <row r="1189" spans="1:3" s="2" customFormat="1" ht="63" x14ac:dyDescent="0.25">
      <c r="A1189" s="4" t="s">
        <v>1184</v>
      </c>
      <c r="B1189" s="4" t="s">
        <v>50</v>
      </c>
      <c r="C1189" s="4" t="s">
        <v>943</v>
      </c>
    </row>
    <row r="1190" spans="1:3" s="2" customFormat="1" ht="63" x14ac:dyDescent="0.25">
      <c r="A1190" s="4" t="s">
        <v>1185</v>
      </c>
      <c r="B1190" s="4" t="s">
        <v>50</v>
      </c>
      <c r="C1190" s="4" t="s">
        <v>943</v>
      </c>
    </row>
    <row r="1191" spans="1:3" s="2" customFormat="1" ht="52.5" x14ac:dyDescent="0.25">
      <c r="A1191" s="4" t="s">
        <v>1186</v>
      </c>
      <c r="B1191" s="4" t="s">
        <v>3</v>
      </c>
      <c r="C1191" s="4" t="s">
        <v>137</v>
      </c>
    </row>
    <row r="1192" spans="1:3" s="2" customFormat="1" ht="94.5" x14ac:dyDescent="0.25">
      <c r="A1192" s="4" t="s">
        <v>1187</v>
      </c>
      <c r="B1192" s="4" t="s">
        <v>26</v>
      </c>
      <c r="C1192" s="4" t="s">
        <v>163</v>
      </c>
    </row>
    <row r="1193" spans="1:3" s="2" customFormat="1" ht="94.5" x14ac:dyDescent="0.25">
      <c r="A1193" s="4" t="s">
        <v>1188</v>
      </c>
      <c r="B1193" s="4" t="s">
        <v>54</v>
      </c>
      <c r="C1193" s="4" t="s">
        <v>946</v>
      </c>
    </row>
    <row r="1194" spans="1:3" s="2" customFormat="1" ht="63" x14ac:dyDescent="0.25">
      <c r="A1194" s="4" t="s">
        <v>1189</v>
      </c>
      <c r="B1194" s="4" t="s">
        <v>50</v>
      </c>
      <c r="C1194" s="4" t="s">
        <v>943</v>
      </c>
    </row>
    <row r="1195" spans="1:3" s="2" customFormat="1" ht="52.5" x14ac:dyDescent="0.25">
      <c r="A1195" s="4" t="s">
        <v>1190</v>
      </c>
      <c r="B1195" s="4" t="s">
        <v>3</v>
      </c>
      <c r="C1195" s="4" t="s">
        <v>137</v>
      </c>
    </row>
    <row r="1196" spans="1:3" s="2" customFormat="1" ht="94.5" x14ac:dyDescent="0.25">
      <c r="A1196" s="4" t="s">
        <v>1191</v>
      </c>
      <c r="B1196" s="4" t="s">
        <v>26</v>
      </c>
      <c r="C1196" s="4" t="s">
        <v>163</v>
      </c>
    </row>
    <row r="1197" spans="1:3" s="2" customFormat="1" ht="94.5" x14ac:dyDescent="0.25">
      <c r="A1197" s="4" t="s">
        <v>1192</v>
      </c>
      <c r="B1197" s="4" t="s">
        <v>54</v>
      </c>
      <c r="C1197" s="4" t="s">
        <v>946</v>
      </c>
    </row>
    <row r="1198" spans="1:3" s="2" customFormat="1" ht="63" x14ac:dyDescent="0.25">
      <c r="A1198" s="4" t="s">
        <v>1193</v>
      </c>
      <c r="B1198" s="4" t="s">
        <v>50</v>
      </c>
      <c r="C1198" s="4" t="s">
        <v>943</v>
      </c>
    </row>
    <row r="1199" spans="1:3" s="2" customFormat="1" ht="52.5" x14ac:dyDescent="0.25">
      <c r="A1199" s="4" t="s">
        <v>1194</v>
      </c>
      <c r="B1199" s="4" t="s">
        <v>3</v>
      </c>
      <c r="C1199" s="4" t="s">
        <v>137</v>
      </c>
    </row>
    <row r="1200" spans="1:3" s="2" customFormat="1" ht="94.5" x14ac:dyDescent="0.25">
      <c r="A1200" s="4" t="s">
        <v>1195</v>
      </c>
      <c r="B1200" s="4" t="s">
        <v>26</v>
      </c>
      <c r="C1200" s="4" t="s">
        <v>163</v>
      </c>
    </row>
    <row r="1201" spans="1:3" s="2" customFormat="1" ht="94.5" x14ac:dyDescent="0.25">
      <c r="A1201" s="4" t="s">
        <v>1196</v>
      </c>
      <c r="B1201" s="4" t="s">
        <v>54</v>
      </c>
      <c r="C1201" s="4" t="s">
        <v>946</v>
      </c>
    </row>
    <row r="1202" spans="1:3" s="2" customFormat="1" ht="63" x14ac:dyDescent="0.25">
      <c r="A1202" s="4" t="s">
        <v>1197</v>
      </c>
      <c r="B1202" s="4" t="s">
        <v>50</v>
      </c>
      <c r="C1202" s="4" t="s">
        <v>943</v>
      </c>
    </row>
    <row r="1203" spans="1:3" s="2" customFormat="1" ht="52.5" x14ac:dyDescent="0.25">
      <c r="A1203" s="4" t="s">
        <v>1198</v>
      </c>
      <c r="B1203" s="4" t="s">
        <v>3</v>
      </c>
      <c r="C1203" s="4" t="s">
        <v>137</v>
      </c>
    </row>
    <row r="1204" spans="1:3" s="2" customFormat="1" ht="94.5" x14ac:dyDescent="0.25">
      <c r="A1204" s="4" t="s">
        <v>1199</v>
      </c>
      <c r="B1204" s="4" t="s">
        <v>26</v>
      </c>
      <c r="C1204" s="4" t="s">
        <v>163</v>
      </c>
    </row>
    <row r="1205" spans="1:3" s="2" customFormat="1" ht="94.5" x14ac:dyDescent="0.25">
      <c r="A1205" s="4" t="s">
        <v>1200</v>
      </c>
      <c r="B1205" s="4" t="s">
        <v>54</v>
      </c>
      <c r="C1205" s="4" t="s">
        <v>946</v>
      </c>
    </row>
    <row r="1206" spans="1:3" s="2" customFormat="1" ht="63" x14ac:dyDescent="0.25">
      <c r="A1206" s="4" t="s">
        <v>1201</v>
      </c>
      <c r="B1206" s="4" t="s">
        <v>50</v>
      </c>
      <c r="C1206" s="4" t="s">
        <v>943</v>
      </c>
    </row>
    <row r="1207" spans="1:3" s="2" customFormat="1" ht="52.5" x14ac:dyDescent="0.25">
      <c r="A1207" s="4" t="s">
        <v>1202</v>
      </c>
      <c r="B1207" s="4" t="s">
        <v>3</v>
      </c>
      <c r="C1207" s="4" t="s">
        <v>137</v>
      </c>
    </row>
    <row r="1208" spans="1:3" s="2" customFormat="1" ht="94.5" x14ac:dyDescent="0.25">
      <c r="A1208" s="4" t="s">
        <v>1203</v>
      </c>
      <c r="B1208" s="4" t="s">
        <v>26</v>
      </c>
      <c r="C1208" s="4" t="s">
        <v>163</v>
      </c>
    </row>
    <row r="1209" spans="1:3" s="2" customFormat="1" ht="94.5" x14ac:dyDescent="0.25">
      <c r="A1209" s="4" t="s">
        <v>1204</v>
      </c>
      <c r="B1209" s="4" t="s">
        <v>54</v>
      </c>
      <c r="C1209" s="4" t="s">
        <v>946</v>
      </c>
    </row>
    <row r="1210" spans="1:3" s="2" customFormat="1" ht="63" x14ac:dyDescent="0.25">
      <c r="A1210" s="4" t="s">
        <v>1205</v>
      </c>
      <c r="B1210" s="4" t="s">
        <v>50</v>
      </c>
      <c r="C1210" s="4" t="s">
        <v>943</v>
      </c>
    </row>
    <row r="1211" spans="1:3" s="2" customFormat="1" ht="52.5" x14ac:dyDescent="0.25">
      <c r="A1211" s="4" t="s">
        <v>1206</v>
      </c>
      <c r="B1211" s="4" t="s">
        <v>3</v>
      </c>
      <c r="C1211" s="4" t="s">
        <v>137</v>
      </c>
    </row>
    <row r="1212" spans="1:3" s="2" customFormat="1" ht="94.5" x14ac:dyDescent="0.25">
      <c r="A1212" s="4" t="s">
        <v>1207</v>
      </c>
      <c r="B1212" s="4" t="s">
        <v>26</v>
      </c>
      <c r="C1212" s="4" t="s">
        <v>163</v>
      </c>
    </row>
    <row r="1213" spans="1:3" s="2" customFormat="1" ht="94.5" x14ac:dyDescent="0.25">
      <c r="A1213" s="4" t="s">
        <v>1208</v>
      </c>
      <c r="B1213" s="4" t="s">
        <v>54</v>
      </c>
      <c r="C1213" s="4" t="s">
        <v>946</v>
      </c>
    </row>
    <row r="1214" spans="1:3" s="2" customFormat="1" ht="63" x14ac:dyDescent="0.25">
      <c r="A1214" s="4" t="s">
        <v>1209</v>
      </c>
      <c r="B1214" s="4" t="s">
        <v>50</v>
      </c>
      <c r="C1214" s="4" t="s">
        <v>943</v>
      </c>
    </row>
    <row r="1215" spans="1:3" s="2" customFormat="1" ht="52.5" x14ac:dyDescent="0.25">
      <c r="A1215" s="4" t="s">
        <v>1210</v>
      </c>
      <c r="B1215" s="4" t="s">
        <v>3</v>
      </c>
      <c r="C1215" s="4" t="s">
        <v>137</v>
      </c>
    </row>
    <row r="1216" spans="1:3" s="2" customFormat="1" ht="94.5" x14ac:dyDescent="0.25">
      <c r="A1216" s="4" t="s">
        <v>1211</v>
      </c>
      <c r="B1216" s="4" t="s">
        <v>26</v>
      </c>
      <c r="C1216" s="4" t="s">
        <v>163</v>
      </c>
    </row>
    <row r="1217" spans="1:3" s="2" customFormat="1" ht="94.5" x14ac:dyDescent="0.25">
      <c r="A1217" s="4" t="s">
        <v>1212</v>
      </c>
      <c r="B1217" s="4" t="s">
        <v>54</v>
      </c>
      <c r="C1217" s="4" t="s">
        <v>946</v>
      </c>
    </row>
    <row r="1218" spans="1:3" s="2" customFormat="1" ht="63" x14ac:dyDescent="0.25">
      <c r="A1218" s="4" t="s">
        <v>1213</v>
      </c>
      <c r="B1218" s="4" t="s">
        <v>50</v>
      </c>
      <c r="C1218" s="4" t="s">
        <v>943</v>
      </c>
    </row>
    <row r="1219" spans="1:3" s="2" customFormat="1" ht="52.5" x14ac:dyDescent="0.25">
      <c r="A1219" s="4" t="s">
        <v>1214</v>
      </c>
      <c r="B1219" s="4" t="s">
        <v>3</v>
      </c>
      <c r="C1219" s="4" t="s">
        <v>137</v>
      </c>
    </row>
    <row r="1220" spans="1:3" s="2" customFormat="1" ht="94.5" x14ac:dyDescent="0.25">
      <c r="A1220" s="4" t="s">
        <v>1215</v>
      </c>
      <c r="B1220" s="4" t="s">
        <v>26</v>
      </c>
      <c r="C1220" s="4" t="s">
        <v>163</v>
      </c>
    </row>
    <row r="1221" spans="1:3" s="2" customFormat="1" ht="94.5" x14ac:dyDescent="0.25">
      <c r="A1221" s="4" t="s">
        <v>1216</v>
      </c>
      <c r="B1221" s="4" t="s">
        <v>54</v>
      </c>
      <c r="C1221" s="4" t="s">
        <v>946</v>
      </c>
    </row>
    <row r="1222" spans="1:3" s="2" customFormat="1" ht="63" x14ac:dyDescent="0.25">
      <c r="A1222" s="4" t="s">
        <v>1217</v>
      </c>
      <c r="B1222" s="4" t="s">
        <v>50</v>
      </c>
      <c r="C1222" s="4" t="s">
        <v>943</v>
      </c>
    </row>
    <row r="1223" spans="1:3" s="2" customFormat="1" ht="52.5" x14ac:dyDescent="0.25">
      <c r="A1223" s="4" t="s">
        <v>1218</v>
      </c>
      <c r="B1223" s="4" t="s">
        <v>3</v>
      </c>
      <c r="C1223" s="4" t="s">
        <v>137</v>
      </c>
    </row>
    <row r="1224" spans="1:3" s="2" customFormat="1" ht="94.5" x14ac:dyDescent="0.25">
      <c r="A1224" s="4" t="s">
        <v>1219</v>
      </c>
      <c r="B1224" s="4" t="s">
        <v>26</v>
      </c>
      <c r="C1224" s="4" t="s">
        <v>163</v>
      </c>
    </row>
    <row r="1225" spans="1:3" s="2" customFormat="1" ht="94.5" x14ac:dyDescent="0.25">
      <c r="A1225" s="4" t="s">
        <v>1220</v>
      </c>
      <c r="B1225" s="4" t="s">
        <v>54</v>
      </c>
      <c r="C1225" s="4" t="s">
        <v>946</v>
      </c>
    </row>
    <row r="1226" spans="1:3" s="2" customFormat="1" ht="63" x14ac:dyDescent="0.25">
      <c r="A1226" s="4" t="s">
        <v>1221</v>
      </c>
      <c r="B1226" s="4" t="s">
        <v>50</v>
      </c>
      <c r="C1226" s="4" t="s">
        <v>943</v>
      </c>
    </row>
    <row r="1227" spans="1:3" s="2" customFormat="1" ht="52.5" x14ac:dyDescent="0.25">
      <c r="A1227" s="4" t="s">
        <v>1222</v>
      </c>
      <c r="B1227" s="4" t="s">
        <v>3</v>
      </c>
      <c r="C1227" s="4" t="s">
        <v>137</v>
      </c>
    </row>
    <row r="1228" spans="1:3" s="2" customFormat="1" ht="94.5" x14ac:dyDescent="0.25">
      <c r="A1228" s="4" t="s">
        <v>1223</v>
      </c>
      <c r="B1228" s="4" t="s">
        <v>26</v>
      </c>
      <c r="C1228" s="4" t="s">
        <v>163</v>
      </c>
    </row>
    <row r="1229" spans="1:3" s="2" customFormat="1" ht="94.5" x14ac:dyDescent="0.25">
      <c r="A1229" s="4" t="s">
        <v>1224</v>
      </c>
      <c r="B1229" s="4" t="s">
        <v>54</v>
      </c>
      <c r="C1229" s="4" t="s">
        <v>946</v>
      </c>
    </row>
    <row r="1230" spans="1:3" s="2" customFormat="1" ht="63" x14ac:dyDescent="0.25">
      <c r="A1230" s="4" t="s">
        <v>1225</v>
      </c>
      <c r="B1230" s="4" t="s">
        <v>50</v>
      </c>
      <c r="C1230" s="4" t="s">
        <v>943</v>
      </c>
    </row>
    <row r="1231" spans="1:3" s="2" customFormat="1" ht="52.5" x14ac:dyDescent="0.25">
      <c r="A1231" s="4" t="s">
        <v>1226</v>
      </c>
      <c r="B1231" s="4" t="s">
        <v>3</v>
      </c>
      <c r="C1231" s="4" t="s">
        <v>137</v>
      </c>
    </row>
    <row r="1232" spans="1:3" s="2" customFormat="1" ht="94.5" x14ac:dyDescent="0.25">
      <c r="A1232" s="4" t="s">
        <v>1227</v>
      </c>
      <c r="B1232" s="4" t="s">
        <v>26</v>
      </c>
      <c r="C1232" s="4" t="s">
        <v>163</v>
      </c>
    </row>
    <row r="1233" spans="1:3" s="2" customFormat="1" ht="94.5" x14ac:dyDescent="0.25">
      <c r="A1233" s="4" t="s">
        <v>1228</v>
      </c>
      <c r="B1233" s="4" t="s">
        <v>54</v>
      </c>
      <c r="C1233" s="4" t="s">
        <v>946</v>
      </c>
    </row>
    <row r="1234" spans="1:3" s="2" customFormat="1" ht="63" x14ac:dyDescent="0.25">
      <c r="A1234" s="4" t="s">
        <v>1229</v>
      </c>
      <c r="B1234" s="4" t="s">
        <v>50</v>
      </c>
      <c r="C1234" s="4" t="s">
        <v>943</v>
      </c>
    </row>
    <row r="1235" spans="1:3" s="2" customFormat="1" ht="52.5" x14ac:dyDescent="0.25">
      <c r="A1235" s="4" t="s">
        <v>1230</v>
      </c>
      <c r="B1235" s="4" t="s">
        <v>3</v>
      </c>
      <c r="C1235" s="4" t="s">
        <v>137</v>
      </c>
    </row>
    <row r="1236" spans="1:3" s="2" customFormat="1" ht="94.5" x14ac:dyDescent="0.25">
      <c r="A1236" s="4" t="s">
        <v>1231</v>
      </c>
      <c r="B1236" s="4" t="s">
        <v>26</v>
      </c>
      <c r="C1236" s="4" t="s">
        <v>163</v>
      </c>
    </row>
    <row r="1237" spans="1:3" s="2" customFormat="1" ht="94.5" x14ac:dyDescent="0.25">
      <c r="A1237" s="4" t="s">
        <v>1232</v>
      </c>
      <c r="B1237" s="4" t="s">
        <v>54</v>
      </c>
      <c r="C1237" s="4" t="s">
        <v>946</v>
      </c>
    </row>
    <row r="1238" spans="1:3" s="2" customFormat="1" ht="63" x14ac:dyDescent="0.25">
      <c r="A1238" s="4" t="s">
        <v>1233</v>
      </c>
      <c r="B1238" s="4" t="s">
        <v>50</v>
      </c>
      <c r="C1238" s="4" t="s">
        <v>943</v>
      </c>
    </row>
    <row r="1239" spans="1:3" s="2" customFormat="1" ht="52.5" x14ac:dyDescent="0.25">
      <c r="A1239" s="4" t="s">
        <v>1234</v>
      </c>
      <c r="B1239" s="4" t="s">
        <v>3</v>
      </c>
      <c r="C1239" s="4" t="s">
        <v>137</v>
      </c>
    </row>
    <row r="1240" spans="1:3" s="2" customFormat="1" ht="94.5" x14ac:dyDescent="0.25">
      <c r="A1240" s="4" t="s">
        <v>1235</v>
      </c>
      <c r="B1240" s="4" t="s">
        <v>26</v>
      </c>
      <c r="C1240" s="4" t="s">
        <v>163</v>
      </c>
    </row>
    <row r="1241" spans="1:3" s="2" customFormat="1" ht="94.5" x14ac:dyDescent="0.25">
      <c r="A1241" s="4" t="s">
        <v>1236</v>
      </c>
      <c r="B1241" s="4" t="s">
        <v>54</v>
      </c>
      <c r="C1241" s="4" t="s">
        <v>946</v>
      </c>
    </row>
    <row r="1242" spans="1:3" s="2" customFormat="1" ht="63" x14ac:dyDescent="0.25">
      <c r="A1242" s="4" t="s">
        <v>1237</v>
      </c>
      <c r="B1242" s="4" t="s">
        <v>50</v>
      </c>
      <c r="C1242" s="4" t="s">
        <v>943</v>
      </c>
    </row>
    <row r="1243" spans="1:3" s="2" customFormat="1" ht="52.5" x14ac:dyDescent="0.25">
      <c r="A1243" s="4" t="s">
        <v>1238</v>
      </c>
      <c r="B1243" s="4" t="s">
        <v>3</v>
      </c>
      <c r="C1243" s="4" t="s">
        <v>137</v>
      </c>
    </row>
    <row r="1244" spans="1:3" s="2" customFormat="1" ht="94.5" x14ac:dyDescent="0.25">
      <c r="A1244" s="4" t="s">
        <v>1239</v>
      </c>
      <c r="B1244" s="4" t="s">
        <v>26</v>
      </c>
      <c r="C1244" s="4" t="s">
        <v>163</v>
      </c>
    </row>
    <row r="1245" spans="1:3" s="2" customFormat="1" ht="94.5" x14ac:dyDescent="0.25">
      <c r="A1245" s="4" t="s">
        <v>1240</v>
      </c>
      <c r="B1245" s="4" t="s">
        <v>54</v>
      </c>
      <c r="C1245" s="4" t="s">
        <v>946</v>
      </c>
    </row>
    <row r="1246" spans="1:3" s="2" customFormat="1" ht="63" x14ac:dyDescent="0.25">
      <c r="A1246" s="4" t="s">
        <v>1241</v>
      </c>
      <c r="B1246" s="4" t="s">
        <v>50</v>
      </c>
      <c r="C1246" s="4" t="s">
        <v>943</v>
      </c>
    </row>
    <row r="1247" spans="1:3" s="2" customFormat="1" ht="52.5" x14ac:dyDescent="0.25">
      <c r="A1247" s="4" t="s">
        <v>1242</v>
      </c>
      <c r="B1247" s="4" t="s">
        <v>3</v>
      </c>
      <c r="C1247" s="4" t="s">
        <v>137</v>
      </c>
    </row>
    <row r="1248" spans="1:3" s="2" customFormat="1" ht="94.5" x14ac:dyDescent="0.25">
      <c r="A1248" s="4" t="s">
        <v>1243</v>
      </c>
      <c r="B1248" s="4" t="s">
        <v>26</v>
      </c>
      <c r="C1248" s="4" t="s">
        <v>163</v>
      </c>
    </row>
    <row r="1249" spans="1:3" s="2" customFormat="1" ht="94.5" x14ac:dyDescent="0.25">
      <c r="A1249" s="4" t="s">
        <v>1244</v>
      </c>
      <c r="B1249" s="4" t="s">
        <v>54</v>
      </c>
      <c r="C1249" s="4" t="s">
        <v>946</v>
      </c>
    </row>
    <row r="1250" spans="1:3" s="2" customFormat="1" ht="63" x14ac:dyDescent="0.25">
      <c r="A1250" s="4" t="s">
        <v>1245</v>
      </c>
      <c r="B1250" s="4" t="s">
        <v>50</v>
      </c>
      <c r="C1250" s="4" t="s">
        <v>943</v>
      </c>
    </row>
    <row r="1251" spans="1:3" s="2" customFormat="1" ht="63" x14ac:dyDescent="0.25">
      <c r="A1251" s="4" t="s">
        <v>1246</v>
      </c>
      <c r="B1251" s="4" t="s">
        <v>3</v>
      </c>
      <c r="C1251" s="4" t="s">
        <v>6</v>
      </c>
    </row>
    <row r="1252" spans="1:3" s="2" customFormat="1" ht="199.5" x14ac:dyDescent="0.25">
      <c r="A1252" s="4" t="s">
        <v>1247</v>
      </c>
      <c r="B1252" s="4" t="s">
        <v>33</v>
      </c>
      <c r="C1252" s="4" t="s">
        <v>582</v>
      </c>
    </row>
    <row r="1253" spans="1:3" s="2" customFormat="1" ht="84" x14ac:dyDescent="0.25">
      <c r="A1253" s="4" t="s">
        <v>1856</v>
      </c>
      <c r="B1253" s="4" t="s">
        <v>609</v>
      </c>
      <c r="C1253" s="4" t="s">
        <v>580</v>
      </c>
    </row>
    <row r="1254" spans="1:3" s="2" customFormat="1" ht="178.5" x14ac:dyDescent="0.25">
      <c r="A1254" s="4" t="s">
        <v>1847</v>
      </c>
      <c r="B1254" s="4" t="s">
        <v>533</v>
      </c>
      <c r="C1254" s="4" t="s">
        <v>989</v>
      </c>
    </row>
    <row r="1255" spans="1:3" s="2" customFormat="1" ht="189" x14ac:dyDescent="0.25">
      <c r="A1255" s="4" t="s">
        <v>1248</v>
      </c>
      <c r="B1255" s="4" t="s">
        <v>33</v>
      </c>
      <c r="C1255" s="4" t="s">
        <v>529</v>
      </c>
    </row>
    <row r="1256" spans="1:3" s="2" customFormat="1" ht="63" x14ac:dyDescent="0.25">
      <c r="A1256" s="4" t="s">
        <v>1848</v>
      </c>
      <c r="B1256" s="4" t="s">
        <v>89</v>
      </c>
      <c r="C1256" s="4" t="s">
        <v>474</v>
      </c>
    </row>
    <row r="1257" spans="1:3" s="2" customFormat="1" ht="63" x14ac:dyDescent="0.25">
      <c r="A1257" s="4" t="s">
        <v>1849</v>
      </c>
      <c r="B1257" s="4" t="s">
        <v>89</v>
      </c>
      <c r="C1257" s="4" t="s">
        <v>474</v>
      </c>
    </row>
    <row r="1258" spans="1:3" s="2" customFormat="1" ht="63" x14ac:dyDescent="0.25">
      <c r="A1258" s="4" t="s">
        <v>1850</v>
      </c>
      <c r="B1258" s="4" t="s">
        <v>89</v>
      </c>
      <c r="C1258" s="4" t="s">
        <v>474</v>
      </c>
    </row>
    <row r="1259" spans="1:3" s="2" customFormat="1" ht="178.5" x14ac:dyDescent="0.25">
      <c r="A1259" s="4" t="s">
        <v>1249</v>
      </c>
      <c r="B1259" s="4" t="s">
        <v>988</v>
      </c>
      <c r="C1259" s="4" t="s">
        <v>989</v>
      </c>
    </row>
    <row r="1260" spans="1:3" s="2" customFormat="1" ht="147" x14ac:dyDescent="0.25">
      <c r="A1260" s="4" t="s">
        <v>1250</v>
      </c>
      <c r="B1260" s="4" t="s">
        <v>548</v>
      </c>
      <c r="C1260" s="4" t="s">
        <v>549</v>
      </c>
    </row>
    <row r="1261" spans="1:3" s="2" customFormat="1" ht="136.5" x14ac:dyDescent="0.25">
      <c r="A1261" s="4" t="s">
        <v>1251</v>
      </c>
      <c r="B1261" s="4" t="s">
        <v>1252</v>
      </c>
      <c r="C1261" s="4" t="s">
        <v>2643</v>
      </c>
    </row>
    <row r="1262" spans="1:3" s="2" customFormat="1" ht="94.5" x14ac:dyDescent="0.25">
      <c r="A1262" s="4" t="s">
        <v>1253</v>
      </c>
      <c r="B1262" s="4" t="s">
        <v>26</v>
      </c>
      <c r="C1262" s="4" t="s">
        <v>163</v>
      </c>
    </row>
    <row r="1263" spans="1:3" s="2" customFormat="1" ht="52.5" x14ac:dyDescent="0.25">
      <c r="A1263" s="4" t="s">
        <v>1834</v>
      </c>
      <c r="B1263" s="4" t="s">
        <v>89</v>
      </c>
      <c r="C1263" s="4" t="s">
        <v>474</v>
      </c>
    </row>
    <row r="1264" spans="1:3" s="2" customFormat="1" ht="52.5" x14ac:dyDescent="0.25">
      <c r="A1264" s="4" t="s">
        <v>1835</v>
      </c>
      <c r="B1264" s="4" t="s">
        <v>89</v>
      </c>
      <c r="C1264" s="4" t="s">
        <v>474</v>
      </c>
    </row>
    <row r="1265" spans="1:4" s="2" customFormat="1" ht="52.5" x14ac:dyDescent="0.25">
      <c r="A1265" s="4" t="s">
        <v>1836</v>
      </c>
      <c r="B1265" s="4" t="s">
        <v>89</v>
      </c>
      <c r="C1265" s="4" t="s">
        <v>474</v>
      </c>
    </row>
    <row r="1266" spans="1:4" s="2" customFormat="1" ht="52.5" x14ac:dyDescent="0.25">
      <c r="A1266" s="4" t="s">
        <v>1837</v>
      </c>
      <c r="B1266" s="4" t="s">
        <v>89</v>
      </c>
      <c r="C1266" s="4" t="s">
        <v>474</v>
      </c>
    </row>
    <row r="1267" spans="1:4" s="2" customFormat="1" ht="52.5" x14ac:dyDescent="0.25">
      <c r="A1267" s="4" t="s">
        <v>1254</v>
      </c>
      <c r="B1267" s="4" t="s">
        <v>89</v>
      </c>
      <c r="C1267" s="4" t="s">
        <v>115</v>
      </c>
    </row>
    <row r="1268" spans="1:4" s="2" customFormat="1" ht="52.5" x14ac:dyDescent="0.25">
      <c r="A1268" s="4" t="s">
        <v>1838</v>
      </c>
      <c r="B1268" s="4" t="s">
        <v>89</v>
      </c>
      <c r="C1268" s="4" t="s">
        <v>408</v>
      </c>
    </row>
    <row r="1269" spans="1:4" s="2" customFormat="1" ht="52.5" x14ac:dyDescent="0.25">
      <c r="A1269" s="4" t="s">
        <v>1255</v>
      </c>
      <c r="B1269" s="4" t="s">
        <v>89</v>
      </c>
      <c r="C1269" s="4" t="s">
        <v>115</v>
      </c>
    </row>
    <row r="1270" spans="1:4" s="2" customFormat="1" ht="52.5" x14ac:dyDescent="0.25">
      <c r="A1270" s="4" t="s">
        <v>1256</v>
      </c>
      <c r="B1270" s="4" t="s">
        <v>89</v>
      </c>
      <c r="C1270" s="4" t="s">
        <v>115</v>
      </c>
    </row>
    <row r="1271" spans="1:4" s="2" customFormat="1" ht="52.5" x14ac:dyDescent="0.25">
      <c r="A1271" s="4" t="s">
        <v>1257</v>
      </c>
      <c r="B1271" s="4" t="s">
        <v>89</v>
      </c>
      <c r="C1271" s="4" t="s">
        <v>115</v>
      </c>
    </row>
    <row r="1272" spans="1:4" s="2" customFormat="1" ht="52.5" x14ac:dyDescent="0.25">
      <c r="A1272" s="4" t="s">
        <v>1258</v>
      </c>
      <c r="B1272" s="4" t="s">
        <v>89</v>
      </c>
      <c r="C1272" s="4" t="s">
        <v>115</v>
      </c>
      <c r="D1272" s="19"/>
    </row>
    <row r="1273" spans="1:4" s="2" customFormat="1" ht="52.5" x14ac:dyDescent="0.25">
      <c r="A1273" s="4" t="s">
        <v>1259</v>
      </c>
      <c r="B1273" s="4" t="s">
        <v>89</v>
      </c>
      <c r="C1273" s="4" t="s">
        <v>408</v>
      </c>
    </row>
    <row r="1274" spans="1:4" s="2" customFormat="1" ht="52.5" x14ac:dyDescent="0.25">
      <c r="A1274" s="4" t="s">
        <v>1260</v>
      </c>
      <c r="B1274" s="4" t="s">
        <v>89</v>
      </c>
      <c r="C1274" s="4" t="s">
        <v>408</v>
      </c>
    </row>
    <row r="1275" spans="1:4" s="2" customFormat="1" ht="84" x14ac:dyDescent="0.25">
      <c r="A1275" s="4" t="s">
        <v>1261</v>
      </c>
      <c r="B1275" s="4" t="s">
        <v>89</v>
      </c>
      <c r="C1275" s="4" t="s">
        <v>410</v>
      </c>
    </row>
    <row r="1276" spans="1:4" s="2" customFormat="1" ht="52.5" x14ac:dyDescent="0.25">
      <c r="A1276" s="4" t="s">
        <v>1262</v>
      </c>
      <c r="B1276" s="4" t="s">
        <v>89</v>
      </c>
      <c r="C1276" s="4" t="s">
        <v>115</v>
      </c>
    </row>
    <row r="1277" spans="1:4" s="2" customFormat="1" ht="52.5" x14ac:dyDescent="0.25">
      <c r="A1277" s="4" t="s">
        <v>1839</v>
      </c>
      <c r="B1277" s="4" t="s">
        <v>89</v>
      </c>
      <c r="C1277" s="4" t="s">
        <v>474</v>
      </c>
    </row>
    <row r="1278" spans="1:4" s="2" customFormat="1" ht="52.5" x14ac:dyDescent="0.25">
      <c r="A1278" s="4" t="s">
        <v>1263</v>
      </c>
      <c r="B1278" s="4" t="s">
        <v>89</v>
      </c>
      <c r="C1278" s="4" t="s">
        <v>474</v>
      </c>
    </row>
    <row r="1279" spans="1:4" s="2" customFormat="1" ht="52.5" x14ac:dyDescent="0.25">
      <c r="A1279" s="4" t="s">
        <v>1264</v>
      </c>
      <c r="B1279" s="4" t="s">
        <v>89</v>
      </c>
      <c r="C1279" s="4" t="s">
        <v>474</v>
      </c>
    </row>
    <row r="1280" spans="1:4" s="2" customFormat="1" ht="105" x14ac:dyDescent="0.25">
      <c r="A1280" s="4" t="s">
        <v>1265</v>
      </c>
      <c r="B1280" s="4" t="s">
        <v>553</v>
      </c>
      <c r="C1280" s="4" t="s">
        <v>2625</v>
      </c>
    </row>
    <row r="1281" spans="1:3" s="2" customFormat="1" ht="52.5" x14ac:dyDescent="0.25">
      <c r="A1281" s="4" t="s">
        <v>1266</v>
      </c>
      <c r="B1281" s="4" t="s">
        <v>89</v>
      </c>
      <c r="C1281" s="4" t="s">
        <v>474</v>
      </c>
    </row>
    <row r="1282" spans="1:3" s="2" customFormat="1" ht="63" x14ac:dyDescent="0.25">
      <c r="A1282" s="4" t="s">
        <v>1267</v>
      </c>
      <c r="B1282" s="4" t="s">
        <v>3</v>
      </c>
      <c r="C1282" s="4" t="s">
        <v>502</v>
      </c>
    </row>
    <row r="1283" spans="1:3" s="2" customFormat="1" ht="52.5" x14ac:dyDescent="0.25">
      <c r="A1283" s="4" t="s">
        <v>1268</v>
      </c>
      <c r="B1283" s="4" t="s">
        <v>3</v>
      </c>
      <c r="C1283" s="4" t="s">
        <v>115</v>
      </c>
    </row>
    <row r="1284" spans="1:3" s="2" customFormat="1" ht="42" x14ac:dyDescent="0.25">
      <c r="A1284" s="4" t="s">
        <v>2903</v>
      </c>
      <c r="B1284" s="4" t="s">
        <v>89</v>
      </c>
      <c r="C1284" s="4" t="s">
        <v>126</v>
      </c>
    </row>
    <row r="1285" spans="1:3" s="2" customFormat="1" ht="52.5" x14ac:dyDescent="0.25">
      <c r="A1285" s="4" t="s">
        <v>1269</v>
      </c>
      <c r="B1285" s="4" t="s">
        <v>89</v>
      </c>
      <c r="C1285" s="4" t="s">
        <v>115</v>
      </c>
    </row>
    <row r="1286" spans="1:3" s="2" customFormat="1" ht="42" x14ac:dyDescent="0.25">
      <c r="A1286" s="4" t="s">
        <v>2904</v>
      </c>
      <c r="B1286" s="4" t="s">
        <v>89</v>
      </c>
      <c r="C1286" s="4" t="s">
        <v>126</v>
      </c>
    </row>
    <row r="1287" spans="1:3" s="2" customFormat="1" ht="42" x14ac:dyDescent="0.25">
      <c r="A1287" s="4" t="s">
        <v>2905</v>
      </c>
      <c r="B1287" s="4" t="s">
        <v>89</v>
      </c>
      <c r="C1287" s="4" t="s">
        <v>126</v>
      </c>
    </row>
    <row r="1288" spans="1:3" s="2" customFormat="1" ht="52.5" x14ac:dyDescent="0.25">
      <c r="A1288" s="4" t="s">
        <v>1270</v>
      </c>
      <c r="B1288" s="4" t="s">
        <v>89</v>
      </c>
      <c r="C1288" s="4" t="s">
        <v>115</v>
      </c>
    </row>
    <row r="1289" spans="1:3" s="2" customFormat="1" ht="42" x14ac:dyDescent="0.25">
      <c r="A1289" s="4" t="s">
        <v>2906</v>
      </c>
      <c r="B1289" s="4" t="s">
        <v>89</v>
      </c>
      <c r="C1289" s="4" t="s">
        <v>126</v>
      </c>
    </row>
    <row r="1290" spans="1:3" s="2" customFormat="1" ht="42" x14ac:dyDescent="0.25">
      <c r="A1290" s="4" t="s">
        <v>2880</v>
      </c>
      <c r="B1290" s="4" t="s">
        <v>89</v>
      </c>
      <c r="C1290" s="4" t="s">
        <v>126</v>
      </c>
    </row>
    <row r="1291" spans="1:3" s="2" customFormat="1" ht="42" x14ac:dyDescent="0.25">
      <c r="A1291" s="4" t="s">
        <v>2907</v>
      </c>
      <c r="B1291" s="4" t="s">
        <v>89</v>
      </c>
      <c r="C1291" s="4" t="s">
        <v>126</v>
      </c>
    </row>
    <row r="1292" spans="1:3" s="2" customFormat="1" ht="42" x14ac:dyDescent="0.25">
      <c r="A1292" s="4" t="s">
        <v>2908</v>
      </c>
      <c r="B1292" s="4" t="s">
        <v>89</v>
      </c>
      <c r="C1292" s="4" t="s">
        <v>126</v>
      </c>
    </row>
    <row r="1293" spans="1:3" s="2" customFormat="1" ht="52.5" x14ac:dyDescent="0.25">
      <c r="A1293" s="4" t="s">
        <v>1271</v>
      </c>
      <c r="B1293" s="4" t="s">
        <v>89</v>
      </c>
      <c r="C1293" s="4" t="s">
        <v>115</v>
      </c>
    </row>
    <row r="1294" spans="1:3" s="2" customFormat="1" ht="42" x14ac:dyDescent="0.25">
      <c r="A1294" s="4" t="s">
        <v>2909</v>
      </c>
      <c r="B1294" s="4" t="s">
        <v>89</v>
      </c>
      <c r="C1294" s="4" t="s">
        <v>126</v>
      </c>
    </row>
    <row r="1295" spans="1:3" s="2" customFormat="1" ht="52.5" x14ac:dyDescent="0.25">
      <c r="A1295" s="4" t="s">
        <v>1272</v>
      </c>
      <c r="B1295" s="4" t="s">
        <v>89</v>
      </c>
      <c r="C1295" s="4" t="s">
        <v>115</v>
      </c>
    </row>
    <row r="1296" spans="1:3" s="2" customFormat="1" ht="42" x14ac:dyDescent="0.25">
      <c r="A1296" s="4" t="s">
        <v>2910</v>
      </c>
      <c r="B1296" s="4" t="s">
        <v>89</v>
      </c>
      <c r="C1296" s="4" t="s">
        <v>126</v>
      </c>
    </row>
    <row r="1297" spans="1:3" s="2" customFormat="1" ht="42" x14ac:dyDescent="0.25">
      <c r="A1297" s="4" t="s">
        <v>2911</v>
      </c>
      <c r="B1297" s="4" t="s">
        <v>89</v>
      </c>
      <c r="C1297" s="4" t="s">
        <v>126</v>
      </c>
    </row>
    <row r="1298" spans="1:3" s="2" customFormat="1" ht="42" x14ac:dyDescent="0.25">
      <c r="A1298" s="4" t="s">
        <v>2912</v>
      </c>
      <c r="B1298" s="4" t="s">
        <v>89</v>
      </c>
      <c r="C1298" s="4" t="s">
        <v>126</v>
      </c>
    </row>
    <row r="1299" spans="1:3" s="2" customFormat="1" ht="42" x14ac:dyDescent="0.25">
      <c r="A1299" s="4" t="s">
        <v>2913</v>
      </c>
      <c r="B1299" s="4" t="s">
        <v>89</v>
      </c>
      <c r="C1299" s="4" t="s">
        <v>126</v>
      </c>
    </row>
    <row r="1300" spans="1:3" s="2" customFormat="1" ht="42" x14ac:dyDescent="0.25">
      <c r="A1300" s="4" t="s">
        <v>2914</v>
      </c>
      <c r="B1300" s="4" t="s">
        <v>89</v>
      </c>
      <c r="C1300" s="4" t="s">
        <v>126</v>
      </c>
    </row>
    <row r="1301" spans="1:3" s="2" customFormat="1" ht="42" x14ac:dyDescent="0.25">
      <c r="A1301" s="4" t="s">
        <v>2915</v>
      </c>
      <c r="B1301" s="4" t="s">
        <v>89</v>
      </c>
      <c r="C1301" s="4" t="s">
        <v>126</v>
      </c>
    </row>
    <row r="1302" spans="1:3" s="2" customFormat="1" ht="42" x14ac:dyDescent="0.25">
      <c r="A1302" s="4" t="s">
        <v>2916</v>
      </c>
      <c r="B1302" s="4" t="s">
        <v>89</v>
      </c>
      <c r="C1302" s="4" t="s">
        <v>126</v>
      </c>
    </row>
    <row r="1303" spans="1:3" s="2" customFormat="1" ht="42" x14ac:dyDescent="0.25">
      <c r="A1303" s="4" t="s">
        <v>2917</v>
      </c>
      <c r="B1303" s="4" t="s">
        <v>89</v>
      </c>
      <c r="C1303" s="4" t="s">
        <v>126</v>
      </c>
    </row>
    <row r="1304" spans="1:3" s="2" customFormat="1" ht="52.5" x14ac:dyDescent="0.25">
      <c r="A1304" s="4" t="s">
        <v>1273</v>
      </c>
      <c r="B1304" s="4" t="s">
        <v>89</v>
      </c>
      <c r="C1304" s="4" t="s">
        <v>115</v>
      </c>
    </row>
    <row r="1305" spans="1:3" s="2" customFormat="1" ht="42" x14ac:dyDescent="0.25">
      <c r="A1305" s="4" t="s">
        <v>2918</v>
      </c>
      <c r="B1305" s="4" t="s">
        <v>89</v>
      </c>
      <c r="C1305" s="4" t="s">
        <v>126</v>
      </c>
    </row>
    <row r="1306" spans="1:3" s="2" customFormat="1" ht="52.5" x14ac:dyDescent="0.25">
      <c r="A1306" s="4" t="s">
        <v>2919</v>
      </c>
      <c r="B1306" s="4" t="s">
        <v>89</v>
      </c>
      <c r="C1306" s="4" t="s">
        <v>115</v>
      </c>
    </row>
    <row r="1307" spans="1:3" s="2" customFormat="1" ht="42" x14ac:dyDescent="0.25">
      <c r="A1307" s="4" t="s">
        <v>2920</v>
      </c>
      <c r="B1307" s="4" t="s">
        <v>89</v>
      </c>
      <c r="C1307" s="4" t="s">
        <v>126</v>
      </c>
    </row>
    <row r="1308" spans="1:3" s="2" customFormat="1" ht="42" x14ac:dyDescent="0.25">
      <c r="A1308" s="4" t="s">
        <v>2921</v>
      </c>
      <c r="B1308" s="4" t="s">
        <v>89</v>
      </c>
      <c r="C1308" s="4" t="s">
        <v>126</v>
      </c>
    </row>
    <row r="1309" spans="1:3" s="2" customFormat="1" ht="42" x14ac:dyDescent="0.25">
      <c r="A1309" s="4" t="s">
        <v>2922</v>
      </c>
      <c r="B1309" s="4" t="s">
        <v>89</v>
      </c>
      <c r="C1309" s="4" t="s">
        <v>126</v>
      </c>
    </row>
    <row r="1310" spans="1:3" s="2" customFormat="1" ht="42" x14ac:dyDescent="0.25">
      <c r="A1310" s="4" t="s">
        <v>2923</v>
      </c>
      <c r="B1310" s="4" t="s">
        <v>89</v>
      </c>
      <c r="C1310" s="4" t="s">
        <v>126</v>
      </c>
    </row>
    <row r="1311" spans="1:3" s="2" customFormat="1" ht="42" x14ac:dyDescent="0.25">
      <c r="A1311" s="4" t="s">
        <v>2924</v>
      </c>
      <c r="B1311" s="4" t="s">
        <v>89</v>
      </c>
      <c r="C1311" s="4" t="s">
        <v>126</v>
      </c>
    </row>
    <row r="1312" spans="1:3" s="2" customFormat="1" ht="52.5" x14ac:dyDescent="0.25">
      <c r="A1312" s="4" t="s">
        <v>1274</v>
      </c>
      <c r="B1312" s="4" t="s">
        <v>89</v>
      </c>
      <c r="C1312" s="4" t="s">
        <v>115</v>
      </c>
    </row>
    <row r="1313" spans="1:3" s="2" customFormat="1" ht="42" x14ac:dyDescent="0.25">
      <c r="A1313" s="4" t="s">
        <v>2925</v>
      </c>
      <c r="B1313" s="4" t="s">
        <v>89</v>
      </c>
      <c r="C1313" s="4" t="s">
        <v>126</v>
      </c>
    </row>
    <row r="1314" spans="1:3" s="2" customFormat="1" ht="42" x14ac:dyDescent="0.25">
      <c r="A1314" s="4" t="s">
        <v>2926</v>
      </c>
      <c r="B1314" s="4" t="s">
        <v>89</v>
      </c>
      <c r="C1314" s="4" t="s">
        <v>126</v>
      </c>
    </row>
    <row r="1315" spans="1:3" s="2" customFormat="1" ht="42" x14ac:dyDescent="0.25">
      <c r="A1315" s="4" t="s">
        <v>2927</v>
      </c>
      <c r="B1315" s="4" t="s">
        <v>89</v>
      </c>
      <c r="C1315" s="4" t="s">
        <v>126</v>
      </c>
    </row>
    <row r="1316" spans="1:3" s="2" customFormat="1" ht="42" x14ac:dyDescent="0.25">
      <c r="A1316" s="4" t="s">
        <v>2928</v>
      </c>
      <c r="B1316" s="4" t="s">
        <v>89</v>
      </c>
      <c r="C1316" s="4" t="s">
        <v>126</v>
      </c>
    </row>
    <row r="1317" spans="1:3" s="2" customFormat="1" ht="42" x14ac:dyDescent="0.25">
      <c r="A1317" s="4" t="s">
        <v>2929</v>
      </c>
      <c r="B1317" s="4" t="s">
        <v>89</v>
      </c>
      <c r="C1317" s="4" t="s">
        <v>126</v>
      </c>
    </row>
    <row r="1318" spans="1:3" s="2" customFormat="1" ht="42" x14ac:dyDescent="0.25">
      <c r="A1318" s="4" t="s">
        <v>2930</v>
      </c>
      <c r="B1318" s="4" t="s">
        <v>89</v>
      </c>
      <c r="C1318" s="4" t="s">
        <v>126</v>
      </c>
    </row>
    <row r="1319" spans="1:3" s="2" customFormat="1" ht="42" x14ac:dyDescent="0.25">
      <c r="A1319" s="4" t="s">
        <v>2931</v>
      </c>
      <c r="B1319" s="4" t="s">
        <v>89</v>
      </c>
      <c r="C1319" s="4" t="s">
        <v>126</v>
      </c>
    </row>
    <row r="1320" spans="1:3" s="2" customFormat="1" ht="42" x14ac:dyDescent="0.25">
      <c r="A1320" s="4" t="s">
        <v>2932</v>
      </c>
      <c r="B1320" s="4" t="s">
        <v>89</v>
      </c>
      <c r="C1320" s="4" t="s">
        <v>126</v>
      </c>
    </row>
    <row r="1321" spans="1:3" s="2" customFormat="1" ht="42" x14ac:dyDescent="0.25">
      <c r="A1321" s="4" t="s">
        <v>2933</v>
      </c>
      <c r="B1321" s="4" t="s">
        <v>89</v>
      </c>
      <c r="C1321" s="4" t="s">
        <v>126</v>
      </c>
    </row>
    <row r="1322" spans="1:3" s="2" customFormat="1" ht="42" x14ac:dyDescent="0.25">
      <c r="A1322" s="4" t="s">
        <v>2934</v>
      </c>
      <c r="B1322" s="4" t="s">
        <v>89</v>
      </c>
      <c r="C1322" s="4" t="s">
        <v>126</v>
      </c>
    </row>
    <row r="1323" spans="1:3" s="2" customFormat="1" ht="42" x14ac:dyDescent="0.25">
      <c r="A1323" s="4" t="s">
        <v>2935</v>
      </c>
      <c r="B1323" s="4" t="s">
        <v>89</v>
      </c>
      <c r="C1323" s="4" t="s">
        <v>126</v>
      </c>
    </row>
    <row r="1324" spans="1:3" s="2" customFormat="1" ht="42" x14ac:dyDescent="0.25">
      <c r="A1324" s="4" t="s">
        <v>2936</v>
      </c>
      <c r="B1324" s="4" t="s">
        <v>89</v>
      </c>
      <c r="C1324" s="4" t="s">
        <v>126</v>
      </c>
    </row>
    <row r="1325" spans="1:3" s="2" customFormat="1" ht="52.5" x14ac:dyDescent="0.25">
      <c r="A1325" s="4" t="s">
        <v>1275</v>
      </c>
      <c r="B1325" s="4" t="s">
        <v>89</v>
      </c>
      <c r="C1325" s="4" t="s">
        <v>115</v>
      </c>
    </row>
    <row r="1326" spans="1:3" s="2" customFormat="1" ht="52.5" x14ac:dyDescent="0.25">
      <c r="A1326" s="4" t="s">
        <v>1276</v>
      </c>
      <c r="B1326" s="4" t="s">
        <v>89</v>
      </c>
      <c r="C1326" s="4" t="s">
        <v>115</v>
      </c>
    </row>
    <row r="1327" spans="1:3" s="2" customFormat="1" ht="42" x14ac:dyDescent="0.25">
      <c r="A1327" s="4" t="s">
        <v>2937</v>
      </c>
      <c r="B1327" s="4" t="s">
        <v>89</v>
      </c>
      <c r="C1327" s="4" t="s">
        <v>126</v>
      </c>
    </row>
    <row r="1328" spans="1:3" s="2" customFormat="1" ht="52.5" x14ac:dyDescent="0.25">
      <c r="A1328" s="4" t="s">
        <v>1277</v>
      </c>
      <c r="B1328" s="4" t="s">
        <v>89</v>
      </c>
      <c r="C1328" s="4" t="s">
        <v>115</v>
      </c>
    </row>
    <row r="1329" spans="1:3" s="2" customFormat="1" ht="42" x14ac:dyDescent="0.25">
      <c r="A1329" s="4" t="s">
        <v>2938</v>
      </c>
      <c r="B1329" s="4" t="s">
        <v>89</v>
      </c>
      <c r="C1329" s="4" t="s">
        <v>126</v>
      </c>
    </row>
    <row r="1330" spans="1:3" s="2" customFormat="1" ht="52.5" x14ac:dyDescent="0.25">
      <c r="A1330" s="4" t="s">
        <v>1278</v>
      </c>
      <c r="B1330" s="4" t="s">
        <v>89</v>
      </c>
      <c r="C1330" s="4" t="s">
        <v>115</v>
      </c>
    </row>
    <row r="1331" spans="1:3" s="2" customFormat="1" ht="42" x14ac:dyDescent="0.25">
      <c r="A1331" s="4" t="s">
        <v>2939</v>
      </c>
      <c r="B1331" s="4" t="s">
        <v>89</v>
      </c>
      <c r="C1331" s="4" t="s">
        <v>126</v>
      </c>
    </row>
    <row r="1332" spans="1:3" s="2" customFormat="1" ht="52.5" x14ac:dyDescent="0.25">
      <c r="A1332" s="4" t="s">
        <v>1279</v>
      </c>
      <c r="B1332" s="4" t="s">
        <v>89</v>
      </c>
      <c r="C1332" s="4" t="s">
        <v>115</v>
      </c>
    </row>
    <row r="1333" spans="1:3" s="2" customFormat="1" ht="52.5" x14ac:dyDescent="0.25">
      <c r="A1333" s="4" t="s">
        <v>1280</v>
      </c>
      <c r="B1333" s="4" t="s">
        <v>89</v>
      </c>
      <c r="C1333" s="4" t="s">
        <v>115</v>
      </c>
    </row>
    <row r="1334" spans="1:3" s="2" customFormat="1" ht="52.5" x14ac:dyDescent="0.25">
      <c r="A1334" s="4" t="s">
        <v>1281</v>
      </c>
      <c r="B1334" s="4" t="s">
        <v>89</v>
      </c>
      <c r="C1334" s="4" t="s">
        <v>115</v>
      </c>
    </row>
    <row r="1335" spans="1:3" s="2" customFormat="1" ht="42" x14ac:dyDescent="0.25">
      <c r="A1335" s="4" t="s">
        <v>2940</v>
      </c>
      <c r="B1335" s="4" t="s">
        <v>89</v>
      </c>
      <c r="C1335" s="4" t="s">
        <v>126</v>
      </c>
    </row>
    <row r="1336" spans="1:3" s="2" customFormat="1" ht="42" x14ac:dyDescent="0.25">
      <c r="A1336" s="4" t="s">
        <v>2941</v>
      </c>
      <c r="B1336" s="4" t="s">
        <v>89</v>
      </c>
      <c r="C1336" s="4" t="s">
        <v>126</v>
      </c>
    </row>
    <row r="1337" spans="1:3" s="2" customFormat="1" ht="42" x14ac:dyDescent="0.25">
      <c r="A1337" s="4" t="s">
        <v>2942</v>
      </c>
      <c r="B1337" s="4" t="s">
        <v>89</v>
      </c>
      <c r="C1337" s="4" t="s">
        <v>126</v>
      </c>
    </row>
    <row r="1338" spans="1:3" s="2" customFormat="1" ht="42" x14ac:dyDescent="0.25">
      <c r="A1338" s="4" t="s">
        <v>2943</v>
      </c>
      <c r="B1338" s="4" t="s">
        <v>89</v>
      </c>
      <c r="C1338" s="4" t="s">
        <v>126</v>
      </c>
    </row>
    <row r="1339" spans="1:3" s="2" customFormat="1" ht="42" x14ac:dyDescent="0.25">
      <c r="A1339" s="4" t="s">
        <v>2944</v>
      </c>
      <c r="B1339" s="4" t="s">
        <v>89</v>
      </c>
      <c r="C1339" s="4" t="s">
        <v>126</v>
      </c>
    </row>
    <row r="1340" spans="1:3" s="2" customFormat="1" ht="52.5" x14ac:dyDescent="0.25">
      <c r="A1340" s="4" t="s">
        <v>1282</v>
      </c>
      <c r="B1340" s="4" t="s">
        <v>89</v>
      </c>
      <c r="C1340" s="4" t="s">
        <v>115</v>
      </c>
    </row>
    <row r="1341" spans="1:3" s="2" customFormat="1" ht="52.5" x14ac:dyDescent="0.25">
      <c r="A1341" s="4" t="s">
        <v>1283</v>
      </c>
      <c r="B1341" s="4" t="s">
        <v>89</v>
      </c>
      <c r="C1341" s="4" t="s">
        <v>115</v>
      </c>
    </row>
    <row r="1342" spans="1:3" s="2" customFormat="1" ht="42" x14ac:dyDescent="0.25">
      <c r="A1342" s="4" t="s">
        <v>2945</v>
      </c>
      <c r="B1342" s="4" t="s">
        <v>89</v>
      </c>
      <c r="C1342" s="4" t="s">
        <v>126</v>
      </c>
    </row>
    <row r="1343" spans="1:3" s="2" customFormat="1" ht="52.5" x14ac:dyDescent="0.25">
      <c r="A1343" s="4" t="s">
        <v>1284</v>
      </c>
      <c r="B1343" s="4" t="s">
        <v>89</v>
      </c>
      <c r="C1343" s="4" t="s">
        <v>115</v>
      </c>
    </row>
    <row r="1344" spans="1:3" s="2" customFormat="1" ht="52.5" x14ac:dyDescent="0.25">
      <c r="A1344" s="4" t="s">
        <v>1285</v>
      </c>
      <c r="B1344" s="4" t="s">
        <v>89</v>
      </c>
      <c r="C1344" s="4" t="s">
        <v>115</v>
      </c>
    </row>
    <row r="1345" spans="1:3" s="2" customFormat="1" ht="42" x14ac:dyDescent="0.25">
      <c r="A1345" s="4" t="s">
        <v>2946</v>
      </c>
      <c r="B1345" s="4" t="s">
        <v>89</v>
      </c>
      <c r="C1345" s="4" t="s">
        <v>126</v>
      </c>
    </row>
    <row r="1346" spans="1:3" s="2" customFormat="1" ht="42" x14ac:dyDescent="0.25">
      <c r="A1346" s="4" t="s">
        <v>2947</v>
      </c>
      <c r="B1346" s="4" t="s">
        <v>89</v>
      </c>
      <c r="C1346" s="4" t="s">
        <v>126</v>
      </c>
    </row>
    <row r="1347" spans="1:3" s="2" customFormat="1" ht="42" x14ac:dyDescent="0.25">
      <c r="A1347" s="4" t="s">
        <v>2948</v>
      </c>
      <c r="B1347" s="4" t="s">
        <v>89</v>
      </c>
      <c r="C1347" s="4" t="s">
        <v>126</v>
      </c>
    </row>
    <row r="1348" spans="1:3" s="2" customFormat="1" ht="42" x14ac:dyDescent="0.25">
      <c r="A1348" s="4" t="s">
        <v>2949</v>
      </c>
      <c r="B1348" s="4" t="s">
        <v>89</v>
      </c>
      <c r="C1348" s="4" t="s">
        <v>126</v>
      </c>
    </row>
    <row r="1349" spans="1:3" s="2" customFormat="1" ht="42" x14ac:dyDescent="0.25">
      <c r="A1349" s="4" t="s">
        <v>2950</v>
      </c>
      <c r="B1349" s="4" t="s">
        <v>89</v>
      </c>
      <c r="C1349" s="4" t="s">
        <v>126</v>
      </c>
    </row>
    <row r="1350" spans="1:3" s="2" customFormat="1" ht="63" x14ac:dyDescent="0.25">
      <c r="A1350" s="4" t="s">
        <v>1286</v>
      </c>
      <c r="B1350" s="4" t="s">
        <v>3</v>
      </c>
      <c r="C1350" s="4" t="s">
        <v>6</v>
      </c>
    </row>
    <row r="1351" spans="1:3" s="2" customFormat="1" ht="42" x14ac:dyDescent="0.25">
      <c r="A1351" s="4" t="s">
        <v>2951</v>
      </c>
      <c r="B1351" s="4" t="s">
        <v>89</v>
      </c>
      <c r="C1351" s="4" t="s">
        <v>126</v>
      </c>
    </row>
    <row r="1352" spans="1:3" s="2" customFormat="1" ht="52.5" x14ac:dyDescent="0.25">
      <c r="A1352" s="4" t="s">
        <v>1287</v>
      </c>
      <c r="B1352" s="4" t="s">
        <v>89</v>
      </c>
      <c r="C1352" s="4" t="s">
        <v>115</v>
      </c>
    </row>
    <row r="1353" spans="1:3" s="2" customFormat="1" ht="42" x14ac:dyDescent="0.25">
      <c r="A1353" s="4" t="s">
        <v>2952</v>
      </c>
      <c r="B1353" s="4" t="s">
        <v>89</v>
      </c>
      <c r="C1353" s="4" t="s">
        <v>126</v>
      </c>
    </row>
    <row r="1354" spans="1:3" s="2" customFormat="1" ht="42" x14ac:dyDescent="0.25">
      <c r="A1354" s="4" t="s">
        <v>1288</v>
      </c>
      <c r="B1354" s="4" t="s">
        <v>89</v>
      </c>
      <c r="C1354" s="4" t="s">
        <v>126</v>
      </c>
    </row>
    <row r="1355" spans="1:3" s="2" customFormat="1" ht="52.5" x14ac:dyDescent="0.25">
      <c r="A1355" s="4" t="s">
        <v>1289</v>
      </c>
      <c r="B1355" s="4" t="s">
        <v>89</v>
      </c>
      <c r="C1355" s="4" t="s">
        <v>115</v>
      </c>
    </row>
    <row r="1356" spans="1:3" s="2" customFormat="1" ht="42" x14ac:dyDescent="0.25">
      <c r="A1356" s="4" t="s">
        <v>2953</v>
      </c>
      <c r="B1356" s="4" t="s">
        <v>89</v>
      </c>
      <c r="C1356" s="4" t="s">
        <v>126</v>
      </c>
    </row>
    <row r="1357" spans="1:3" s="2" customFormat="1" ht="52.5" x14ac:dyDescent="0.25">
      <c r="A1357" s="4" t="s">
        <v>1290</v>
      </c>
      <c r="B1357" s="4" t="s">
        <v>89</v>
      </c>
      <c r="C1357" s="4" t="s">
        <v>115</v>
      </c>
    </row>
    <row r="1358" spans="1:3" s="2" customFormat="1" ht="52.5" x14ac:dyDescent="0.25">
      <c r="A1358" s="4" t="s">
        <v>1291</v>
      </c>
      <c r="B1358" s="4" t="s">
        <v>89</v>
      </c>
      <c r="C1358" s="4" t="s">
        <v>115</v>
      </c>
    </row>
    <row r="1359" spans="1:3" s="2" customFormat="1" ht="42" x14ac:dyDescent="0.25">
      <c r="A1359" s="4" t="s">
        <v>2954</v>
      </c>
      <c r="B1359" s="4" t="s">
        <v>89</v>
      </c>
      <c r="C1359" s="4" t="s">
        <v>126</v>
      </c>
    </row>
    <row r="1360" spans="1:3" s="2" customFormat="1" ht="52.5" x14ac:dyDescent="0.25">
      <c r="A1360" s="4" t="s">
        <v>1292</v>
      </c>
      <c r="B1360" s="4" t="s">
        <v>89</v>
      </c>
      <c r="C1360" s="4" t="s">
        <v>115</v>
      </c>
    </row>
    <row r="1361" spans="1:3" s="2" customFormat="1" ht="42" x14ac:dyDescent="0.25">
      <c r="A1361" s="4" t="s">
        <v>2955</v>
      </c>
      <c r="B1361" s="4" t="s">
        <v>89</v>
      </c>
      <c r="C1361" s="4" t="s">
        <v>126</v>
      </c>
    </row>
    <row r="1362" spans="1:3" s="2" customFormat="1" ht="52.5" x14ac:dyDescent="0.25">
      <c r="A1362" s="4" t="s">
        <v>1293</v>
      </c>
      <c r="B1362" s="4" t="s">
        <v>89</v>
      </c>
      <c r="C1362" s="4" t="s">
        <v>115</v>
      </c>
    </row>
    <row r="1363" spans="1:3" s="2" customFormat="1" ht="42" x14ac:dyDescent="0.25">
      <c r="A1363" s="4" t="s">
        <v>2956</v>
      </c>
      <c r="B1363" s="4" t="s">
        <v>89</v>
      </c>
      <c r="C1363" s="4" t="s">
        <v>126</v>
      </c>
    </row>
    <row r="1364" spans="1:3" s="2" customFormat="1" ht="42" x14ac:dyDescent="0.25">
      <c r="A1364" s="4" t="s">
        <v>2957</v>
      </c>
      <c r="B1364" s="4" t="s">
        <v>89</v>
      </c>
      <c r="C1364" s="4" t="s">
        <v>126</v>
      </c>
    </row>
    <row r="1365" spans="1:3" s="2" customFormat="1" ht="42" x14ac:dyDescent="0.25">
      <c r="A1365" s="4" t="s">
        <v>2958</v>
      </c>
      <c r="B1365" s="4" t="s">
        <v>89</v>
      </c>
      <c r="C1365" s="4" t="s">
        <v>126</v>
      </c>
    </row>
    <row r="1366" spans="1:3" s="2" customFormat="1" ht="42" x14ac:dyDescent="0.25">
      <c r="A1366" s="4" t="s">
        <v>2959</v>
      </c>
      <c r="B1366" s="4" t="s">
        <v>89</v>
      </c>
      <c r="C1366" s="4" t="s">
        <v>126</v>
      </c>
    </row>
    <row r="1367" spans="1:3" s="2" customFormat="1" ht="42" x14ac:dyDescent="0.25">
      <c r="A1367" s="4" t="s">
        <v>2960</v>
      </c>
      <c r="B1367" s="4" t="s">
        <v>89</v>
      </c>
      <c r="C1367" s="4" t="s">
        <v>126</v>
      </c>
    </row>
    <row r="1368" spans="1:3" s="2" customFormat="1" ht="52.5" x14ac:dyDescent="0.25">
      <c r="A1368" s="4" t="s">
        <v>1294</v>
      </c>
      <c r="B1368" s="4" t="s">
        <v>89</v>
      </c>
      <c r="C1368" s="4" t="s">
        <v>115</v>
      </c>
    </row>
    <row r="1369" spans="1:3" s="2" customFormat="1" ht="42" x14ac:dyDescent="0.25">
      <c r="A1369" s="4" t="s">
        <v>2961</v>
      </c>
      <c r="B1369" s="4" t="s">
        <v>89</v>
      </c>
      <c r="C1369" s="4" t="s">
        <v>126</v>
      </c>
    </row>
    <row r="1370" spans="1:3" s="2" customFormat="1" ht="42" x14ac:dyDescent="0.25">
      <c r="A1370" s="4" t="s">
        <v>2962</v>
      </c>
      <c r="B1370" s="4" t="s">
        <v>89</v>
      </c>
      <c r="C1370" s="4" t="s">
        <v>126</v>
      </c>
    </row>
    <row r="1371" spans="1:3" s="2" customFormat="1" ht="52.5" x14ac:dyDescent="0.25">
      <c r="A1371" s="4" t="s">
        <v>1295</v>
      </c>
      <c r="B1371" s="4" t="s">
        <v>89</v>
      </c>
      <c r="C1371" s="4" t="s">
        <v>115</v>
      </c>
    </row>
    <row r="1372" spans="1:3" s="2" customFormat="1" ht="52.5" x14ac:dyDescent="0.25">
      <c r="A1372" s="4" t="s">
        <v>1296</v>
      </c>
      <c r="B1372" s="4" t="s">
        <v>89</v>
      </c>
      <c r="C1372" s="4" t="s">
        <v>115</v>
      </c>
    </row>
    <row r="1373" spans="1:3" s="2" customFormat="1" ht="42" x14ac:dyDescent="0.25">
      <c r="A1373" s="4" t="s">
        <v>2963</v>
      </c>
      <c r="B1373" s="4" t="s">
        <v>89</v>
      </c>
      <c r="C1373" s="4" t="s">
        <v>126</v>
      </c>
    </row>
    <row r="1374" spans="1:3" s="2" customFormat="1" ht="42" x14ac:dyDescent="0.25">
      <c r="A1374" s="4" t="s">
        <v>2964</v>
      </c>
      <c r="B1374" s="4" t="s">
        <v>89</v>
      </c>
      <c r="C1374" s="4" t="s">
        <v>126</v>
      </c>
    </row>
    <row r="1375" spans="1:3" s="2" customFormat="1" ht="42" x14ac:dyDescent="0.25">
      <c r="A1375" s="4" t="s">
        <v>2965</v>
      </c>
      <c r="B1375" s="4" t="s">
        <v>89</v>
      </c>
      <c r="C1375" s="4" t="s">
        <v>126</v>
      </c>
    </row>
    <row r="1376" spans="1:3" s="2" customFormat="1" ht="42" x14ac:dyDescent="0.25">
      <c r="A1376" s="4" t="s">
        <v>2966</v>
      </c>
      <c r="B1376" s="4" t="s">
        <v>89</v>
      </c>
      <c r="C1376" s="4" t="s">
        <v>126</v>
      </c>
    </row>
    <row r="1377" spans="1:3" s="2" customFormat="1" ht="52.5" x14ac:dyDescent="0.25">
      <c r="A1377" s="4" t="s">
        <v>1297</v>
      </c>
      <c r="B1377" s="4" t="s">
        <v>89</v>
      </c>
      <c r="C1377" s="4" t="s">
        <v>115</v>
      </c>
    </row>
    <row r="1378" spans="1:3" s="2" customFormat="1" ht="42" x14ac:dyDescent="0.25">
      <c r="A1378" s="4" t="s">
        <v>2967</v>
      </c>
      <c r="B1378" s="4" t="s">
        <v>89</v>
      </c>
      <c r="C1378" s="4" t="s">
        <v>126</v>
      </c>
    </row>
    <row r="1379" spans="1:3" s="2" customFormat="1" ht="52.5" x14ac:dyDescent="0.25">
      <c r="A1379" s="4" t="s">
        <v>1298</v>
      </c>
      <c r="B1379" s="4" t="s">
        <v>89</v>
      </c>
      <c r="C1379" s="4" t="s">
        <v>115</v>
      </c>
    </row>
    <row r="1380" spans="1:3" s="2" customFormat="1" ht="42" x14ac:dyDescent="0.25">
      <c r="A1380" s="4" t="s">
        <v>1299</v>
      </c>
      <c r="B1380" s="4" t="s">
        <v>89</v>
      </c>
      <c r="C1380" s="4" t="s">
        <v>126</v>
      </c>
    </row>
    <row r="1381" spans="1:3" s="2" customFormat="1" ht="42" x14ac:dyDescent="0.25">
      <c r="A1381" s="4" t="s">
        <v>2968</v>
      </c>
      <c r="B1381" s="4" t="s">
        <v>89</v>
      </c>
      <c r="C1381" s="4" t="s">
        <v>126</v>
      </c>
    </row>
    <row r="1382" spans="1:3" s="2" customFormat="1" ht="42" x14ac:dyDescent="0.25">
      <c r="A1382" s="4" t="s">
        <v>2969</v>
      </c>
      <c r="B1382" s="4" t="s">
        <v>89</v>
      </c>
      <c r="C1382" s="4" t="s">
        <v>126</v>
      </c>
    </row>
    <row r="1383" spans="1:3" s="2" customFormat="1" ht="42" x14ac:dyDescent="0.25">
      <c r="A1383" s="4" t="s">
        <v>2970</v>
      </c>
      <c r="B1383" s="4" t="s">
        <v>89</v>
      </c>
      <c r="C1383" s="4" t="s">
        <v>126</v>
      </c>
    </row>
    <row r="1384" spans="1:3" s="2" customFormat="1" ht="42" x14ac:dyDescent="0.25">
      <c r="A1384" s="4" t="s">
        <v>2971</v>
      </c>
      <c r="B1384" s="4" t="s">
        <v>89</v>
      </c>
      <c r="C1384" s="4" t="s">
        <v>126</v>
      </c>
    </row>
    <row r="1385" spans="1:3" s="2" customFormat="1" ht="42" x14ac:dyDescent="0.25">
      <c r="A1385" s="4" t="s">
        <v>2972</v>
      </c>
      <c r="B1385" s="4" t="s">
        <v>89</v>
      </c>
      <c r="C1385" s="4" t="s">
        <v>126</v>
      </c>
    </row>
    <row r="1386" spans="1:3" s="2" customFormat="1" ht="42" x14ac:dyDescent="0.25">
      <c r="A1386" s="4" t="s">
        <v>2973</v>
      </c>
      <c r="B1386" s="4" t="s">
        <v>89</v>
      </c>
      <c r="C1386" s="4" t="s">
        <v>126</v>
      </c>
    </row>
    <row r="1387" spans="1:3" s="2" customFormat="1" ht="63" x14ac:dyDescent="0.25">
      <c r="A1387" s="4" t="s">
        <v>1300</v>
      </c>
      <c r="B1387" s="4" t="s">
        <v>3</v>
      </c>
      <c r="C1387" s="4" t="s">
        <v>6</v>
      </c>
    </row>
    <row r="1388" spans="1:3" s="2" customFormat="1" ht="42" x14ac:dyDescent="0.25">
      <c r="A1388" s="4" t="s">
        <v>2974</v>
      </c>
      <c r="B1388" s="4" t="s">
        <v>89</v>
      </c>
      <c r="C1388" s="4" t="s">
        <v>126</v>
      </c>
    </row>
    <row r="1389" spans="1:3" s="2" customFormat="1" ht="42" x14ac:dyDescent="0.25">
      <c r="A1389" s="4" t="s">
        <v>2975</v>
      </c>
      <c r="B1389" s="4" t="s">
        <v>89</v>
      </c>
      <c r="C1389" s="4" t="s">
        <v>126</v>
      </c>
    </row>
    <row r="1390" spans="1:3" s="2" customFormat="1" ht="42" x14ac:dyDescent="0.25">
      <c r="A1390" s="4" t="s">
        <v>2976</v>
      </c>
      <c r="B1390" s="4" t="s">
        <v>89</v>
      </c>
      <c r="C1390" s="4" t="s">
        <v>126</v>
      </c>
    </row>
    <row r="1391" spans="1:3" s="2" customFormat="1" ht="42" x14ac:dyDescent="0.25">
      <c r="A1391" s="4" t="s">
        <v>2977</v>
      </c>
      <c r="B1391" s="4" t="s">
        <v>89</v>
      </c>
      <c r="C1391" s="4" t="s">
        <v>126</v>
      </c>
    </row>
    <row r="1392" spans="1:3" s="2" customFormat="1" ht="42" x14ac:dyDescent="0.25">
      <c r="A1392" s="4" t="s">
        <v>2978</v>
      </c>
      <c r="B1392" s="4" t="s">
        <v>89</v>
      </c>
      <c r="C1392" s="4" t="s">
        <v>126</v>
      </c>
    </row>
    <row r="1393" spans="1:3" s="2" customFormat="1" ht="42" x14ac:dyDescent="0.25">
      <c r="A1393" s="4" t="s">
        <v>2979</v>
      </c>
      <c r="B1393" s="4" t="s">
        <v>89</v>
      </c>
      <c r="C1393" s="4" t="s">
        <v>126</v>
      </c>
    </row>
    <row r="1394" spans="1:3" s="2" customFormat="1" ht="52.5" x14ac:dyDescent="0.25">
      <c r="A1394" s="4" t="s">
        <v>1301</v>
      </c>
      <c r="B1394" s="4" t="s">
        <v>89</v>
      </c>
      <c r="C1394" s="4" t="s">
        <v>115</v>
      </c>
    </row>
    <row r="1395" spans="1:3" s="2" customFormat="1" ht="42" x14ac:dyDescent="0.25">
      <c r="A1395" s="4" t="s">
        <v>2980</v>
      </c>
      <c r="B1395" s="4" t="s">
        <v>89</v>
      </c>
      <c r="C1395" s="4" t="s">
        <v>126</v>
      </c>
    </row>
    <row r="1396" spans="1:3" s="2" customFormat="1" ht="52.5" x14ac:dyDescent="0.25">
      <c r="A1396" s="4" t="s">
        <v>1302</v>
      </c>
      <c r="B1396" s="4" t="s">
        <v>89</v>
      </c>
      <c r="C1396" s="4" t="s">
        <v>115</v>
      </c>
    </row>
    <row r="1397" spans="1:3" s="2" customFormat="1" ht="42" x14ac:dyDescent="0.25">
      <c r="A1397" s="4" t="s">
        <v>2981</v>
      </c>
      <c r="B1397" s="4" t="s">
        <v>89</v>
      </c>
      <c r="C1397" s="4" t="s">
        <v>126</v>
      </c>
    </row>
    <row r="1398" spans="1:3" s="2" customFormat="1" ht="42" x14ac:dyDescent="0.25">
      <c r="A1398" s="4" t="s">
        <v>2982</v>
      </c>
      <c r="B1398" s="4" t="s">
        <v>89</v>
      </c>
      <c r="C1398" s="4" t="s">
        <v>126</v>
      </c>
    </row>
    <row r="1399" spans="1:3" s="2" customFormat="1" ht="42" x14ac:dyDescent="0.25">
      <c r="A1399" s="4" t="s">
        <v>2983</v>
      </c>
      <c r="B1399" s="4" t="s">
        <v>89</v>
      </c>
      <c r="C1399" s="4" t="s">
        <v>126</v>
      </c>
    </row>
    <row r="1400" spans="1:3" s="2" customFormat="1" ht="42" x14ac:dyDescent="0.25">
      <c r="A1400" s="4" t="s">
        <v>2984</v>
      </c>
      <c r="B1400" s="4" t="s">
        <v>89</v>
      </c>
      <c r="C1400" s="4" t="s">
        <v>126</v>
      </c>
    </row>
    <row r="1401" spans="1:3" s="2" customFormat="1" ht="42" x14ac:dyDescent="0.25">
      <c r="A1401" s="4" t="s">
        <v>2985</v>
      </c>
      <c r="B1401" s="4" t="s">
        <v>89</v>
      </c>
      <c r="C1401" s="4" t="s">
        <v>126</v>
      </c>
    </row>
    <row r="1402" spans="1:3" s="2" customFormat="1" ht="52.5" x14ac:dyDescent="0.25">
      <c r="A1402" s="4" t="s">
        <v>1303</v>
      </c>
      <c r="B1402" s="4" t="s">
        <v>89</v>
      </c>
      <c r="C1402" s="4" t="s">
        <v>115</v>
      </c>
    </row>
    <row r="1403" spans="1:3" s="2" customFormat="1" ht="42" x14ac:dyDescent="0.25">
      <c r="A1403" s="4" t="s">
        <v>2986</v>
      </c>
      <c r="B1403" s="4" t="s">
        <v>89</v>
      </c>
      <c r="C1403" s="4" t="s">
        <v>126</v>
      </c>
    </row>
    <row r="1404" spans="1:3" s="2" customFormat="1" ht="42" x14ac:dyDescent="0.25">
      <c r="A1404" s="4" t="s">
        <v>2987</v>
      </c>
      <c r="B1404" s="4" t="s">
        <v>89</v>
      </c>
      <c r="C1404" s="4" t="s">
        <v>126</v>
      </c>
    </row>
    <row r="1405" spans="1:3" s="2" customFormat="1" ht="52.5" x14ac:dyDescent="0.25">
      <c r="A1405" s="4" t="s">
        <v>1304</v>
      </c>
      <c r="B1405" s="4" t="s">
        <v>89</v>
      </c>
      <c r="C1405" s="4" t="s">
        <v>115</v>
      </c>
    </row>
    <row r="1406" spans="1:3" s="2" customFormat="1" ht="42" x14ac:dyDescent="0.25">
      <c r="A1406" s="4" t="s">
        <v>2988</v>
      </c>
      <c r="B1406" s="4" t="s">
        <v>89</v>
      </c>
      <c r="C1406" s="4" t="s">
        <v>126</v>
      </c>
    </row>
    <row r="1407" spans="1:3" s="2" customFormat="1" ht="42" x14ac:dyDescent="0.25">
      <c r="A1407" s="4" t="s">
        <v>2989</v>
      </c>
      <c r="B1407" s="4" t="s">
        <v>89</v>
      </c>
      <c r="C1407" s="4" t="s">
        <v>126</v>
      </c>
    </row>
    <row r="1408" spans="1:3" s="2" customFormat="1" ht="42" x14ac:dyDescent="0.25">
      <c r="A1408" s="4" t="s">
        <v>2990</v>
      </c>
      <c r="B1408" s="4" t="s">
        <v>89</v>
      </c>
      <c r="C1408" s="4" t="s">
        <v>126</v>
      </c>
    </row>
    <row r="1409" spans="1:3" s="2" customFormat="1" ht="42" x14ac:dyDescent="0.25">
      <c r="A1409" s="4" t="s">
        <v>2991</v>
      </c>
      <c r="B1409" s="4" t="s">
        <v>89</v>
      </c>
      <c r="C1409" s="4" t="s">
        <v>126</v>
      </c>
    </row>
    <row r="1410" spans="1:3" s="2" customFormat="1" ht="52.5" x14ac:dyDescent="0.25">
      <c r="A1410" s="4" t="s">
        <v>1305</v>
      </c>
      <c r="B1410" s="4" t="s">
        <v>89</v>
      </c>
      <c r="C1410" s="4" t="s">
        <v>115</v>
      </c>
    </row>
    <row r="1411" spans="1:3" s="2" customFormat="1" ht="52.5" x14ac:dyDescent="0.25">
      <c r="A1411" s="4" t="s">
        <v>1306</v>
      </c>
      <c r="B1411" s="4" t="s">
        <v>89</v>
      </c>
      <c r="C1411" s="4" t="s">
        <v>115</v>
      </c>
    </row>
    <row r="1412" spans="1:3" s="2" customFormat="1" ht="42" x14ac:dyDescent="0.25">
      <c r="A1412" s="4" t="s">
        <v>2992</v>
      </c>
      <c r="B1412" s="4" t="s">
        <v>89</v>
      </c>
      <c r="C1412" s="4" t="s">
        <v>126</v>
      </c>
    </row>
    <row r="1413" spans="1:3" s="2" customFormat="1" ht="52.5" x14ac:dyDescent="0.25">
      <c r="A1413" s="4" t="s">
        <v>1307</v>
      </c>
      <c r="B1413" s="4" t="s">
        <v>89</v>
      </c>
      <c r="C1413" s="4" t="s">
        <v>115</v>
      </c>
    </row>
    <row r="1414" spans="1:3" s="2" customFormat="1" ht="42" x14ac:dyDescent="0.25">
      <c r="A1414" s="4" t="s">
        <v>2993</v>
      </c>
      <c r="B1414" s="4" t="s">
        <v>89</v>
      </c>
      <c r="C1414" s="4" t="s">
        <v>126</v>
      </c>
    </row>
    <row r="1415" spans="1:3" s="2" customFormat="1" ht="52.5" x14ac:dyDescent="0.25">
      <c r="A1415" s="4" t="s">
        <v>1308</v>
      </c>
      <c r="B1415" s="4" t="s">
        <v>89</v>
      </c>
      <c r="C1415" s="4" t="s">
        <v>115</v>
      </c>
    </row>
    <row r="1416" spans="1:3" s="2" customFormat="1" ht="42" x14ac:dyDescent="0.25">
      <c r="A1416" s="4" t="s">
        <v>2994</v>
      </c>
      <c r="B1416" s="4" t="s">
        <v>89</v>
      </c>
      <c r="C1416" s="4" t="s">
        <v>126</v>
      </c>
    </row>
    <row r="1417" spans="1:3" s="2" customFormat="1" ht="42" x14ac:dyDescent="0.25">
      <c r="A1417" s="4" t="s">
        <v>2995</v>
      </c>
      <c r="B1417" s="4" t="s">
        <v>89</v>
      </c>
      <c r="C1417" s="4" t="s">
        <v>126</v>
      </c>
    </row>
    <row r="1418" spans="1:3" s="2" customFormat="1" ht="52.5" x14ac:dyDescent="0.25">
      <c r="A1418" s="4" t="s">
        <v>1309</v>
      </c>
      <c r="B1418" s="4" t="s">
        <v>89</v>
      </c>
      <c r="C1418" s="4" t="s">
        <v>115</v>
      </c>
    </row>
    <row r="1419" spans="1:3" s="2" customFormat="1" ht="52.5" x14ac:dyDescent="0.25">
      <c r="A1419" s="4" t="s">
        <v>1310</v>
      </c>
      <c r="B1419" s="4" t="s">
        <v>89</v>
      </c>
      <c r="C1419" s="4" t="s">
        <v>115</v>
      </c>
    </row>
    <row r="1420" spans="1:3" s="2" customFormat="1" ht="52.5" x14ac:dyDescent="0.25">
      <c r="A1420" s="4" t="s">
        <v>1311</v>
      </c>
      <c r="B1420" s="4" t="s">
        <v>89</v>
      </c>
      <c r="C1420" s="4" t="s">
        <v>115</v>
      </c>
    </row>
    <row r="1421" spans="1:3" s="2" customFormat="1" ht="42" x14ac:dyDescent="0.25">
      <c r="A1421" s="4" t="s">
        <v>1312</v>
      </c>
      <c r="B1421" s="4" t="s">
        <v>89</v>
      </c>
      <c r="C1421" s="4" t="s">
        <v>126</v>
      </c>
    </row>
    <row r="1422" spans="1:3" s="2" customFormat="1" ht="42" x14ac:dyDescent="0.25">
      <c r="A1422" s="4" t="s">
        <v>1313</v>
      </c>
      <c r="B1422" s="4" t="s">
        <v>89</v>
      </c>
      <c r="C1422" s="4" t="s">
        <v>126</v>
      </c>
    </row>
    <row r="1423" spans="1:3" s="2" customFormat="1" ht="42" x14ac:dyDescent="0.25">
      <c r="A1423" s="4" t="s">
        <v>1314</v>
      </c>
      <c r="B1423" s="4" t="s">
        <v>89</v>
      </c>
      <c r="C1423" s="4" t="s">
        <v>126</v>
      </c>
    </row>
    <row r="1424" spans="1:3" s="2" customFormat="1" ht="42" x14ac:dyDescent="0.25">
      <c r="A1424" s="4" t="s">
        <v>1315</v>
      </c>
      <c r="B1424" s="4" t="s">
        <v>89</v>
      </c>
      <c r="C1424" s="4" t="s">
        <v>126</v>
      </c>
    </row>
    <row r="1425" spans="1:3" s="2" customFormat="1" ht="42" x14ac:dyDescent="0.25">
      <c r="A1425" s="4" t="s">
        <v>1316</v>
      </c>
      <c r="B1425" s="4" t="s">
        <v>89</v>
      </c>
      <c r="C1425" s="4" t="s">
        <v>126</v>
      </c>
    </row>
    <row r="1426" spans="1:3" s="2" customFormat="1" ht="42" x14ac:dyDescent="0.25">
      <c r="A1426" s="4" t="s">
        <v>1317</v>
      </c>
      <c r="B1426" s="4" t="s">
        <v>89</v>
      </c>
      <c r="C1426" s="4" t="s">
        <v>126</v>
      </c>
    </row>
    <row r="1427" spans="1:3" s="2" customFormat="1" ht="42" x14ac:dyDescent="0.25">
      <c r="A1427" s="4" t="s">
        <v>1318</v>
      </c>
      <c r="B1427" s="4" t="s">
        <v>89</v>
      </c>
      <c r="C1427" s="4" t="s">
        <v>126</v>
      </c>
    </row>
    <row r="1428" spans="1:3" s="2" customFormat="1" ht="42" x14ac:dyDescent="0.25">
      <c r="A1428" s="4" t="s">
        <v>1319</v>
      </c>
      <c r="B1428" s="4" t="s">
        <v>89</v>
      </c>
      <c r="C1428" s="4" t="s">
        <v>126</v>
      </c>
    </row>
    <row r="1429" spans="1:3" s="2" customFormat="1" ht="42" x14ac:dyDescent="0.25">
      <c r="A1429" s="4" t="s">
        <v>1320</v>
      </c>
      <c r="B1429" s="4" t="s">
        <v>89</v>
      </c>
      <c r="C1429" s="4" t="s">
        <v>126</v>
      </c>
    </row>
    <row r="1430" spans="1:3" s="2" customFormat="1" ht="52.5" x14ac:dyDescent="0.25">
      <c r="A1430" s="4" t="s">
        <v>1862</v>
      </c>
      <c r="B1430" s="4" t="s">
        <v>89</v>
      </c>
      <c r="C1430" s="4" t="s">
        <v>115</v>
      </c>
    </row>
    <row r="1431" spans="1:3" s="2" customFormat="1" ht="42" x14ac:dyDescent="0.25">
      <c r="A1431" s="4" t="s">
        <v>1321</v>
      </c>
      <c r="B1431" s="4" t="s">
        <v>89</v>
      </c>
      <c r="C1431" s="4" t="s">
        <v>126</v>
      </c>
    </row>
    <row r="1432" spans="1:3" s="2" customFormat="1" ht="42" x14ac:dyDescent="0.25">
      <c r="A1432" s="4" t="s">
        <v>1322</v>
      </c>
      <c r="B1432" s="4" t="s">
        <v>89</v>
      </c>
      <c r="C1432" s="4" t="s">
        <v>126</v>
      </c>
    </row>
    <row r="1433" spans="1:3" s="2" customFormat="1" ht="42" x14ac:dyDescent="0.25">
      <c r="A1433" s="4" t="s">
        <v>1323</v>
      </c>
      <c r="B1433" s="4" t="s">
        <v>89</v>
      </c>
      <c r="C1433" s="4" t="s">
        <v>126</v>
      </c>
    </row>
    <row r="1434" spans="1:3" s="2" customFormat="1" ht="42" x14ac:dyDescent="0.25">
      <c r="A1434" s="4" t="s">
        <v>1324</v>
      </c>
      <c r="B1434" s="4" t="s">
        <v>89</v>
      </c>
      <c r="C1434" s="4" t="s">
        <v>126</v>
      </c>
    </row>
    <row r="1435" spans="1:3" s="2" customFormat="1" ht="42" x14ac:dyDescent="0.25">
      <c r="A1435" s="4" t="s">
        <v>1325</v>
      </c>
      <c r="B1435" s="4" t="s">
        <v>89</v>
      </c>
      <c r="C1435" s="4" t="s">
        <v>126</v>
      </c>
    </row>
    <row r="1436" spans="1:3" s="2" customFormat="1" ht="42" x14ac:dyDescent="0.25">
      <c r="A1436" s="4" t="s">
        <v>1326</v>
      </c>
      <c r="B1436" s="4" t="s">
        <v>89</v>
      </c>
      <c r="C1436" s="4" t="s">
        <v>126</v>
      </c>
    </row>
    <row r="1437" spans="1:3" s="2" customFormat="1" ht="42" x14ac:dyDescent="0.25">
      <c r="A1437" s="4" t="s">
        <v>1327</v>
      </c>
      <c r="B1437" s="4" t="s">
        <v>89</v>
      </c>
      <c r="C1437" s="4" t="s">
        <v>126</v>
      </c>
    </row>
    <row r="1438" spans="1:3" s="2" customFormat="1" ht="42" x14ac:dyDescent="0.25">
      <c r="A1438" s="4" t="s">
        <v>1328</v>
      </c>
      <c r="B1438" s="4" t="s">
        <v>89</v>
      </c>
      <c r="C1438" s="4" t="s">
        <v>126</v>
      </c>
    </row>
    <row r="1439" spans="1:3" s="2" customFormat="1" ht="42" x14ac:dyDescent="0.25">
      <c r="A1439" s="4" t="s">
        <v>1329</v>
      </c>
      <c r="B1439" s="4" t="s">
        <v>89</v>
      </c>
      <c r="C1439" s="4" t="s">
        <v>126</v>
      </c>
    </row>
    <row r="1440" spans="1:3" s="2" customFormat="1" ht="42" x14ac:dyDescent="0.25">
      <c r="A1440" s="4" t="s">
        <v>1330</v>
      </c>
      <c r="B1440" s="4" t="s">
        <v>89</v>
      </c>
      <c r="C1440" s="4" t="s">
        <v>126</v>
      </c>
    </row>
    <row r="1441" spans="1:3" s="2" customFormat="1" ht="42" x14ac:dyDescent="0.25">
      <c r="A1441" s="4" t="s">
        <v>1331</v>
      </c>
      <c r="B1441" s="4" t="s">
        <v>89</v>
      </c>
      <c r="C1441" s="4" t="s">
        <v>126</v>
      </c>
    </row>
    <row r="1442" spans="1:3" s="2" customFormat="1" ht="42" x14ac:dyDescent="0.25">
      <c r="A1442" s="4" t="s">
        <v>1332</v>
      </c>
      <c r="B1442" s="4" t="s">
        <v>89</v>
      </c>
      <c r="C1442" s="4" t="s">
        <v>126</v>
      </c>
    </row>
    <row r="1443" spans="1:3" s="2" customFormat="1" ht="42" x14ac:dyDescent="0.25">
      <c r="A1443" s="4" t="s">
        <v>1333</v>
      </c>
      <c r="B1443" s="4" t="s">
        <v>89</v>
      </c>
      <c r="C1443" s="4" t="s">
        <v>126</v>
      </c>
    </row>
    <row r="1444" spans="1:3" s="2" customFormat="1" ht="42" x14ac:dyDescent="0.25">
      <c r="A1444" s="4" t="s">
        <v>1334</v>
      </c>
      <c r="B1444" s="4" t="s">
        <v>89</v>
      </c>
      <c r="C1444" s="4" t="s">
        <v>126</v>
      </c>
    </row>
    <row r="1445" spans="1:3" s="2" customFormat="1" ht="42" x14ac:dyDescent="0.25">
      <c r="A1445" s="4" t="s">
        <v>1335</v>
      </c>
      <c r="B1445" s="4" t="s">
        <v>89</v>
      </c>
      <c r="C1445" s="4" t="s">
        <v>126</v>
      </c>
    </row>
    <row r="1446" spans="1:3" s="2" customFormat="1" ht="42" x14ac:dyDescent="0.25">
      <c r="A1446" s="4" t="s">
        <v>1336</v>
      </c>
      <c r="B1446" s="4" t="s">
        <v>89</v>
      </c>
      <c r="C1446" s="4" t="s">
        <v>126</v>
      </c>
    </row>
    <row r="1447" spans="1:3" s="2" customFormat="1" ht="42" x14ac:dyDescent="0.25">
      <c r="A1447" s="4" t="s">
        <v>1337</v>
      </c>
      <c r="B1447" s="4" t="s">
        <v>89</v>
      </c>
      <c r="C1447" s="4" t="s">
        <v>126</v>
      </c>
    </row>
    <row r="1448" spans="1:3" s="2" customFormat="1" ht="42" x14ac:dyDescent="0.25">
      <c r="A1448" s="4" t="s">
        <v>1338</v>
      </c>
      <c r="B1448" s="4" t="s">
        <v>89</v>
      </c>
      <c r="C1448" s="4" t="s">
        <v>126</v>
      </c>
    </row>
    <row r="1449" spans="1:3" s="2" customFormat="1" ht="42" x14ac:dyDescent="0.25">
      <c r="A1449" s="4" t="s">
        <v>1339</v>
      </c>
      <c r="B1449" s="4" t="s">
        <v>89</v>
      </c>
      <c r="C1449" s="4" t="s">
        <v>126</v>
      </c>
    </row>
    <row r="1450" spans="1:3" s="2" customFormat="1" ht="42" x14ac:dyDescent="0.25">
      <c r="A1450" s="4" t="s">
        <v>1340</v>
      </c>
      <c r="B1450" s="4" t="s">
        <v>89</v>
      </c>
      <c r="C1450" s="4" t="s">
        <v>126</v>
      </c>
    </row>
    <row r="1451" spans="1:3" s="2" customFormat="1" ht="42" x14ac:dyDescent="0.25">
      <c r="A1451" s="4" t="s">
        <v>1341</v>
      </c>
      <c r="B1451" s="4" t="s">
        <v>89</v>
      </c>
      <c r="C1451" s="4" t="s">
        <v>126</v>
      </c>
    </row>
    <row r="1452" spans="1:3" s="2" customFormat="1" ht="42" x14ac:dyDescent="0.25">
      <c r="A1452" s="4" t="s">
        <v>1342</v>
      </c>
      <c r="B1452" s="4" t="s">
        <v>89</v>
      </c>
      <c r="C1452" s="4" t="s">
        <v>126</v>
      </c>
    </row>
    <row r="1453" spans="1:3" s="2" customFormat="1" ht="42" x14ac:dyDescent="0.25">
      <c r="A1453" s="4" t="s">
        <v>1343</v>
      </c>
      <c r="B1453" s="4" t="s">
        <v>89</v>
      </c>
      <c r="C1453" s="4" t="s">
        <v>126</v>
      </c>
    </row>
    <row r="1454" spans="1:3" s="2" customFormat="1" ht="42" x14ac:dyDescent="0.25">
      <c r="A1454" s="4" t="s">
        <v>1344</v>
      </c>
      <c r="B1454" s="4" t="s">
        <v>89</v>
      </c>
      <c r="C1454" s="4" t="s">
        <v>126</v>
      </c>
    </row>
    <row r="1455" spans="1:3" s="2" customFormat="1" ht="42" x14ac:dyDescent="0.25">
      <c r="A1455" s="4" t="s">
        <v>1345</v>
      </c>
      <c r="B1455" s="4" t="s">
        <v>89</v>
      </c>
      <c r="C1455" s="4" t="s">
        <v>126</v>
      </c>
    </row>
    <row r="1456" spans="1:3" s="2" customFormat="1" ht="42" x14ac:dyDescent="0.25">
      <c r="A1456" s="4" t="s">
        <v>1346</v>
      </c>
      <c r="B1456" s="4" t="s">
        <v>89</v>
      </c>
      <c r="C1456" s="4" t="s">
        <v>126</v>
      </c>
    </row>
    <row r="1457" spans="1:3" s="2" customFormat="1" ht="42" x14ac:dyDescent="0.25">
      <c r="A1457" s="4" t="s">
        <v>1347</v>
      </c>
      <c r="B1457" s="4" t="s">
        <v>89</v>
      </c>
      <c r="C1457" s="4" t="s">
        <v>126</v>
      </c>
    </row>
    <row r="1458" spans="1:3" s="2" customFormat="1" ht="42" x14ac:dyDescent="0.25">
      <c r="A1458" s="4" t="s">
        <v>1348</v>
      </c>
      <c r="B1458" s="4" t="s">
        <v>89</v>
      </c>
      <c r="C1458" s="4" t="s">
        <v>126</v>
      </c>
    </row>
    <row r="1459" spans="1:3" s="2" customFormat="1" ht="42" x14ac:dyDescent="0.25">
      <c r="A1459" s="4" t="s">
        <v>1349</v>
      </c>
      <c r="B1459" s="4" t="s">
        <v>89</v>
      </c>
      <c r="C1459" s="4" t="s">
        <v>126</v>
      </c>
    </row>
    <row r="1460" spans="1:3" s="2" customFormat="1" ht="42" x14ac:dyDescent="0.25">
      <c r="A1460" s="4" t="s">
        <v>1350</v>
      </c>
      <c r="B1460" s="4" t="s">
        <v>89</v>
      </c>
      <c r="C1460" s="4" t="s">
        <v>126</v>
      </c>
    </row>
    <row r="1461" spans="1:3" s="2" customFormat="1" ht="42" x14ac:dyDescent="0.25">
      <c r="A1461" s="4" t="s">
        <v>1351</v>
      </c>
      <c r="B1461" s="4" t="s">
        <v>89</v>
      </c>
      <c r="C1461" s="4" t="s">
        <v>126</v>
      </c>
    </row>
    <row r="1462" spans="1:3" s="2" customFormat="1" ht="42" x14ac:dyDescent="0.25">
      <c r="A1462" s="4" t="s">
        <v>1352</v>
      </c>
      <c r="B1462" s="4" t="s">
        <v>89</v>
      </c>
      <c r="C1462" s="4" t="s">
        <v>126</v>
      </c>
    </row>
    <row r="1463" spans="1:3" s="2" customFormat="1" ht="42" x14ac:dyDescent="0.25">
      <c r="A1463" s="4" t="s">
        <v>1353</v>
      </c>
      <c r="B1463" s="4" t="s">
        <v>89</v>
      </c>
      <c r="C1463" s="4" t="s">
        <v>126</v>
      </c>
    </row>
    <row r="1464" spans="1:3" s="2" customFormat="1" ht="42" x14ac:dyDescent="0.25">
      <c r="A1464" s="4" t="s">
        <v>1354</v>
      </c>
      <c r="B1464" s="4" t="s">
        <v>89</v>
      </c>
      <c r="C1464" s="4" t="s">
        <v>126</v>
      </c>
    </row>
    <row r="1465" spans="1:3" s="2" customFormat="1" ht="42" x14ac:dyDescent="0.25">
      <c r="A1465" s="4" t="s">
        <v>1355</v>
      </c>
      <c r="B1465" s="4" t="s">
        <v>89</v>
      </c>
      <c r="C1465" s="4" t="s">
        <v>126</v>
      </c>
    </row>
    <row r="1466" spans="1:3" s="2" customFormat="1" ht="42" x14ac:dyDescent="0.25">
      <c r="A1466" s="4" t="s">
        <v>1356</v>
      </c>
      <c r="B1466" s="4" t="s">
        <v>89</v>
      </c>
      <c r="C1466" s="4" t="s">
        <v>126</v>
      </c>
    </row>
    <row r="1467" spans="1:3" s="2" customFormat="1" ht="42" x14ac:dyDescent="0.25">
      <c r="A1467" s="4" t="s">
        <v>1357</v>
      </c>
      <c r="B1467" s="4" t="s">
        <v>89</v>
      </c>
      <c r="C1467" s="4" t="s">
        <v>126</v>
      </c>
    </row>
    <row r="1468" spans="1:3" s="2" customFormat="1" ht="42" x14ac:dyDescent="0.25">
      <c r="A1468" s="4" t="s">
        <v>1358</v>
      </c>
      <c r="B1468" s="4" t="s">
        <v>89</v>
      </c>
      <c r="C1468" s="4" t="s">
        <v>126</v>
      </c>
    </row>
    <row r="1469" spans="1:3" s="2" customFormat="1" ht="42" x14ac:dyDescent="0.25">
      <c r="A1469" s="4" t="s">
        <v>1359</v>
      </c>
      <c r="B1469" s="4" t="s">
        <v>89</v>
      </c>
      <c r="C1469" s="4" t="s">
        <v>126</v>
      </c>
    </row>
    <row r="1470" spans="1:3" s="2" customFormat="1" ht="42" x14ac:dyDescent="0.25">
      <c r="A1470" s="4" t="s">
        <v>1360</v>
      </c>
      <c r="B1470" s="4" t="s">
        <v>89</v>
      </c>
      <c r="C1470" s="4" t="s">
        <v>126</v>
      </c>
    </row>
    <row r="1471" spans="1:3" s="2" customFormat="1" ht="42" x14ac:dyDescent="0.25">
      <c r="A1471" s="4" t="s">
        <v>1361</v>
      </c>
      <c r="B1471" s="4" t="s">
        <v>89</v>
      </c>
      <c r="C1471" s="4" t="s">
        <v>126</v>
      </c>
    </row>
    <row r="1472" spans="1:3" s="2" customFormat="1" ht="42" x14ac:dyDescent="0.25">
      <c r="A1472" s="4" t="s">
        <v>1362</v>
      </c>
      <c r="B1472" s="4" t="s">
        <v>89</v>
      </c>
      <c r="C1472" s="4" t="s">
        <v>126</v>
      </c>
    </row>
    <row r="1473" spans="1:3" s="2" customFormat="1" ht="42" x14ac:dyDescent="0.25">
      <c r="A1473" s="4" t="s">
        <v>1363</v>
      </c>
      <c r="B1473" s="4" t="s">
        <v>89</v>
      </c>
      <c r="C1473" s="4" t="s">
        <v>126</v>
      </c>
    </row>
    <row r="1474" spans="1:3" s="2" customFormat="1" ht="42" x14ac:dyDescent="0.25">
      <c r="A1474" s="4" t="s">
        <v>1364</v>
      </c>
      <c r="B1474" s="4" t="s">
        <v>89</v>
      </c>
      <c r="C1474" s="4" t="s">
        <v>126</v>
      </c>
    </row>
    <row r="1475" spans="1:3" s="2" customFormat="1" ht="42" x14ac:dyDescent="0.25">
      <c r="A1475" s="4" t="s">
        <v>1365</v>
      </c>
      <c r="B1475" s="4" t="s">
        <v>89</v>
      </c>
      <c r="C1475" s="4" t="s">
        <v>126</v>
      </c>
    </row>
    <row r="1476" spans="1:3" s="2" customFormat="1" ht="42" x14ac:dyDescent="0.25">
      <c r="A1476" s="4" t="s">
        <v>1366</v>
      </c>
      <c r="B1476" s="4" t="s">
        <v>89</v>
      </c>
      <c r="C1476" s="4" t="s">
        <v>126</v>
      </c>
    </row>
    <row r="1477" spans="1:3" s="2" customFormat="1" ht="42" x14ac:dyDescent="0.25">
      <c r="A1477" s="4" t="s">
        <v>1367</v>
      </c>
      <c r="B1477" s="4" t="s">
        <v>89</v>
      </c>
      <c r="C1477" s="4" t="s">
        <v>126</v>
      </c>
    </row>
    <row r="1478" spans="1:3" s="2" customFormat="1" ht="42" x14ac:dyDescent="0.25">
      <c r="A1478" s="4" t="s">
        <v>1368</v>
      </c>
      <c r="B1478" s="4" t="s">
        <v>89</v>
      </c>
      <c r="C1478" s="4" t="s">
        <v>126</v>
      </c>
    </row>
    <row r="1479" spans="1:3" s="2" customFormat="1" ht="42" x14ac:dyDescent="0.25">
      <c r="A1479" s="4" t="s">
        <v>1369</v>
      </c>
      <c r="B1479" s="4" t="s">
        <v>89</v>
      </c>
      <c r="C1479" s="4" t="s">
        <v>126</v>
      </c>
    </row>
    <row r="1480" spans="1:3" s="2" customFormat="1" ht="42" x14ac:dyDescent="0.25">
      <c r="A1480" s="4" t="s">
        <v>1370</v>
      </c>
      <c r="B1480" s="4" t="s">
        <v>89</v>
      </c>
      <c r="C1480" s="4" t="s">
        <v>126</v>
      </c>
    </row>
    <row r="1481" spans="1:3" s="2" customFormat="1" ht="42" x14ac:dyDescent="0.25">
      <c r="A1481" s="4" t="s">
        <v>1371</v>
      </c>
      <c r="B1481" s="4" t="s">
        <v>89</v>
      </c>
      <c r="C1481" s="4" t="s">
        <v>126</v>
      </c>
    </row>
    <row r="1482" spans="1:3" s="2" customFormat="1" ht="42" x14ac:dyDescent="0.25">
      <c r="A1482" s="4" t="s">
        <v>1372</v>
      </c>
      <c r="B1482" s="4" t="s">
        <v>89</v>
      </c>
      <c r="C1482" s="4" t="s">
        <v>126</v>
      </c>
    </row>
    <row r="1483" spans="1:3" s="2" customFormat="1" ht="42" x14ac:dyDescent="0.25">
      <c r="A1483" s="4" t="s">
        <v>1373</v>
      </c>
      <c r="B1483" s="4" t="s">
        <v>89</v>
      </c>
      <c r="C1483" s="4" t="s">
        <v>126</v>
      </c>
    </row>
    <row r="1484" spans="1:3" s="2" customFormat="1" ht="42" x14ac:dyDescent="0.25">
      <c r="A1484" s="4" t="s">
        <v>1374</v>
      </c>
      <c r="B1484" s="4" t="s">
        <v>89</v>
      </c>
      <c r="C1484" s="4" t="s">
        <v>126</v>
      </c>
    </row>
    <row r="1485" spans="1:3" s="2" customFormat="1" ht="42" x14ac:dyDescent="0.25">
      <c r="A1485" s="4" t="s">
        <v>1375</v>
      </c>
      <c r="B1485" s="4" t="s">
        <v>89</v>
      </c>
      <c r="C1485" s="4" t="s">
        <v>126</v>
      </c>
    </row>
    <row r="1486" spans="1:3" s="2" customFormat="1" ht="42" x14ac:dyDescent="0.25">
      <c r="A1486" s="4" t="s">
        <v>1376</v>
      </c>
      <c r="B1486" s="4" t="s">
        <v>89</v>
      </c>
      <c r="C1486" s="4" t="s">
        <v>126</v>
      </c>
    </row>
    <row r="1487" spans="1:3" s="2" customFormat="1" ht="42" x14ac:dyDescent="0.25">
      <c r="A1487" s="4" t="s">
        <v>1377</v>
      </c>
      <c r="B1487" s="4" t="s">
        <v>89</v>
      </c>
      <c r="C1487" s="4" t="s">
        <v>126</v>
      </c>
    </row>
    <row r="1488" spans="1:3" s="2" customFormat="1" ht="42" x14ac:dyDescent="0.25">
      <c r="A1488" s="4" t="s">
        <v>2825</v>
      </c>
      <c r="B1488" s="4" t="s">
        <v>89</v>
      </c>
      <c r="C1488" s="4" t="s">
        <v>126</v>
      </c>
    </row>
    <row r="1489" spans="1:3" s="2" customFormat="1" ht="42" x14ac:dyDescent="0.25">
      <c r="A1489" s="4" t="s">
        <v>1378</v>
      </c>
      <c r="B1489" s="4" t="s">
        <v>89</v>
      </c>
      <c r="C1489" s="4" t="s">
        <v>126</v>
      </c>
    </row>
    <row r="1490" spans="1:3" s="2" customFormat="1" ht="42" x14ac:dyDescent="0.25">
      <c r="A1490" s="4" t="s">
        <v>1379</v>
      </c>
      <c r="B1490" s="4" t="s">
        <v>89</v>
      </c>
      <c r="C1490" s="4" t="s">
        <v>126</v>
      </c>
    </row>
    <row r="1491" spans="1:3" s="2" customFormat="1" ht="52.5" x14ac:dyDescent="0.25">
      <c r="A1491" s="4" t="s">
        <v>1380</v>
      </c>
      <c r="B1491" s="4" t="s">
        <v>89</v>
      </c>
      <c r="C1491" s="4" t="s">
        <v>115</v>
      </c>
    </row>
    <row r="1492" spans="1:3" s="2" customFormat="1" ht="52.5" x14ac:dyDescent="0.25">
      <c r="A1492" s="4" t="s">
        <v>1381</v>
      </c>
      <c r="B1492" s="4" t="s">
        <v>89</v>
      </c>
      <c r="C1492" s="4" t="s">
        <v>115</v>
      </c>
    </row>
    <row r="1493" spans="1:3" s="2" customFormat="1" ht="42" x14ac:dyDescent="0.25">
      <c r="A1493" s="4" t="s">
        <v>2745</v>
      </c>
      <c r="B1493" s="4" t="s">
        <v>89</v>
      </c>
      <c r="C1493" s="4" t="s">
        <v>126</v>
      </c>
    </row>
    <row r="1494" spans="1:3" s="2" customFormat="1" ht="52.5" x14ac:dyDescent="0.25">
      <c r="A1494" s="4" t="s">
        <v>2746</v>
      </c>
      <c r="B1494" s="4" t="s">
        <v>89</v>
      </c>
      <c r="C1494" s="4" t="s">
        <v>126</v>
      </c>
    </row>
    <row r="1495" spans="1:3" s="2" customFormat="1" ht="42" x14ac:dyDescent="0.25">
      <c r="A1495" s="4" t="s">
        <v>1382</v>
      </c>
      <c r="B1495" s="4" t="s">
        <v>89</v>
      </c>
      <c r="C1495" s="4" t="s">
        <v>126</v>
      </c>
    </row>
    <row r="1496" spans="1:3" s="2" customFormat="1" ht="42" x14ac:dyDescent="0.25">
      <c r="A1496" s="4" t="s">
        <v>1383</v>
      </c>
      <c r="B1496" s="4" t="s">
        <v>89</v>
      </c>
      <c r="C1496" s="4" t="s">
        <v>126</v>
      </c>
    </row>
    <row r="1497" spans="1:3" s="2" customFormat="1" ht="42" x14ac:dyDescent="0.25">
      <c r="A1497" s="4" t="s">
        <v>1384</v>
      </c>
      <c r="B1497" s="4" t="s">
        <v>89</v>
      </c>
      <c r="C1497" s="4" t="s">
        <v>126</v>
      </c>
    </row>
    <row r="1498" spans="1:3" s="2" customFormat="1" ht="42" x14ac:dyDescent="0.25">
      <c r="A1498" s="4" t="s">
        <v>1385</v>
      </c>
      <c r="B1498" s="4" t="s">
        <v>89</v>
      </c>
      <c r="C1498" s="4" t="s">
        <v>126</v>
      </c>
    </row>
    <row r="1499" spans="1:3" s="2" customFormat="1" ht="52.5" x14ac:dyDescent="0.25">
      <c r="A1499" s="4" t="s">
        <v>1386</v>
      </c>
      <c r="B1499" s="4" t="s">
        <v>89</v>
      </c>
      <c r="C1499" s="4" t="s">
        <v>115</v>
      </c>
    </row>
    <row r="1500" spans="1:3" s="2" customFormat="1" ht="42" x14ac:dyDescent="0.25">
      <c r="A1500" s="4" t="s">
        <v>1387</v>
      </c>
      <c r="B1500" s="4" t="s">
        <v>89</v>
      </c>
      <c r="C1500" s="4" t="s">
        <v>126</v>
      </c>
    </row>
    <row r="1501" spans="1:3" s="2" customFormat="1" ht="42" x14ac:dyDescent="0.25">
      <c r="A1501" s="4" t="s">
        <v>1388</v>
      </c>
      <c r="B1501" s="4" t="s">
        <v>89</v>
      </c>
      <c r="C1501" s="4" t="s">
        <v>126</v>
      </c>
    </row>
    <row r="1502" spans="1:3" s="2" customFormat="1" ht="42" x14ac:dyDescent="0.25">
      <c r="A1502" s="4" t="s">
        <v>1389</v>
      </c>
      <c r="B1502" s="4" t="s">
        <v>89</v>
      </c>
      <c r="C1502" s="4" t="s">
        <v>126</v>
      </c>
    </row>
    <row r="1503" spans="1:3" s="2" customFormat="1" ht="42" x14ac:dyDescent="0.25">
      <c r="A1503" s="4" t="s">
        <v>1390</v>
      </c>
      <c r="B1503" s="4" t="s">
        <v>89</v>
      </c>
      <c r="C1503" s="4" t="s">
        <v>126</v>
      </c>
    </row>
    <row r="1504" spans="1:3" s="2" customFormat="1" ht="52.5" x14ac:dyDescent="0.25">
      <c r="A1504" s="4" t="s">
        <v>1391</v>
      </c>
      <c r="B1504" s="4" t="s">
        <v>89</v>
      </c>
      <c r="C1504" s="4" t="s">
        <v>115</v>
      </c>
    </row>
    <row r="1505" spans="1:3" s="2" customFormat="1" ht="42" x14ac:dyDescent="0.25">
      <c r="A1505" s="4" t="s">
        <v>1860</v>
      </c>
      <c r="B1505" s="4" t="s">
        <v>89</v>
      </c>
      <c r="C1505" s="4" t="s">
        <v>126</v>
      </c>
    </row>
    <row r="1506" spans="1:3" s="2" customFormat="1" ht="42" x14ac:dyDescent="0.25">
      <c r="A1506" s="4" t="s">
        <v>1392</v>
      </c>
      <c r="B1506" s="4" t="s">
        <v>89</v>
      </c>
      <c r="C1506" s="4" t="s">
        <v>126</v>
      </c>
    </row>
    <row r="1507" spans="1:3" s="2" customFormat="1" ht="42" x14ac:dyDescent="0.25">
      <c r="A1507" s="4" t="s">
        <v>2996</v>
      </c>
      <c r="B1507" s="4" t="s">
        <v>89</v>
      </c>
      <c r="C1507" s="4" t="s">
        <v>126</v>
      </c>
    </row>
    <row r="1508" spans="1:3" s="2" customFormat="1" ht="42" x14ac:dyDescent="0.25">
      <c r="A1508" s="4" t="s">
        <v>1393</v>
      </c>
      <c r="B1508" s="4" t="s">
        <v>89</v>
      </c>
      <c r="C1508" s="4" t="s">
        <v>126</v>
      </c>
    </row>
    <row r="1509" spans="1:3" s="2" customFormat="1" ht="42" x14ac:dyDescent="0.25">
      <c r="A1509" s="4" t="s">
        <v>1394</v>
      </c>
      <c r="B1509" s="4" t="s">
        <v>89</v>
      </c>
      <c r="C1509" s="4" t="s">
        <v>126</v>
      </c>
    </row>
    <row r="1510" spans="1:3" s="2" customFormat="1" ht="42" x14ac:dyDescent="0.25">
      <c r="A1510" s="4" t="s">
        <v>1395</v>
      </c>
      <c r="B1510" s="4" t="s">
        <v>89</v>
      </c>
      <c r="C1510" s="4" t="s">
        <v>126</v>
      </c>
    </row>
    <row r="1511" spans="1:3" s="2" customFormat="1" ht="42" x14ac:dyDescent="0.25">
      <c r="A1511" s="4" t="s">
        <v>2997</v>
      </c>
      <c r="B1511" s="4" t="s">
        <v>89</v>
      </c>
      <c r="C1511" s="4" t="s">
        <v>126</v>
      </c>
    </row>
    <row r="1512" spans="1:3" s="2" customFormat="1" ht="42" x14ac:dyDescent="0.25">
      <c r="A1512" s="4" t="s">
        <v>1396</v>
      </c>
      <c r="B1512" s="4" t="s">
        <v>89</v>
      </c>
      <c r="C1512" s="4" t="s">
        <v>126</v>
      </c>
    </row>
    <row r="1513" spans="1:3" s="2" customFormat="1" ht="52.5" x14ac:dyDescent="0.25">
      <c r="A1513" s="4" t="s">
        <v>1397</v>
      </c>
      <c r="B1513" s="4" t="s">
        <v>89</v>
      </c>
      <c r="C1513" s="4" t="s">
        <v>115</v>
      </c>
    </row>
    <row r="1514" spans="1:3" s="2" customFormat="1" ht="52.5" x14ac:dyDescent="0.25">
      <c r="A1514" s="4" t="s">
        <v>1398</v>
      </c>
      <c r="B1514" s="4" t="s">
        <v>89</v>
      </c>
      <c r="C1514" s="4" t="s">
        <v>115</v>
      </c>
    </row>
    <row r="1515" spans="1:3" s="2" customFormat="1" ht="42" x14ac:dyDescent="0.25">
      <c r="A1515" s="4" t="s">
        <v>1399</v>
      </c>
      <c r="B1515" s="4" t="s">
        <v>89</v>
      </c>
      <c r="C1515" s="4" t="s">
        <v>126</v>
      </c>
    </row>
    <row r="1516" spans="1:3" s="2" customFormat="1" ht="42" x14ac:dyDescent="0.25">
      <c r="A1516" s="4" t="s">
        <v>1400</v>
      </c>
      <c r="B1516" s="4" t="s">
        <v>89</v>
      </c>
      <c r="C1516" s="4" t="s">
        <v>126</v>
      </c>
    </row>
    <row r="1517" spans="1:3" s="2" customFormat="1" ht="52.5" x14ac:dyDescent="0.25">
      <c r="A1517" s="4" t="s">
        <v>1401</v>
      </c>
      <c r="B1517" s="4" t="s">
        <v>89</v>
      </c>
      <c r="C1517" s="4" t="s">
        <v>115</v>
      </c>
    </row>
    <row r="1518" spans="1:3" s="2" customFormat="1" ht="42" x14ac:dyDescent="0.25">
      <c r="A1518" s="4" t="s">
        <v>1402</v>
      </c>
      <c r="B1518" s="4" t="s">
        <v>89</v>
      </c>
      <c r="C1518" s="4" t="s">
        <v>126</v>
      </c>
    </row>
    <row r="1519" spans="1:3" s="2" customFormat="1" ht="42" x14ac:dyDescent="0.25">
      <c r="A1519" s="4" t="s">
        <v>2998</v>
      </c>
      <c r="B1519" s="4" t="s">
        <v>89</v>
      </c>
      <c r="C1519" s="4" t="s">
        <v>126</v>
      </c>
    </row>
    <row r="1520" spans="1:3" s="2" customFormat="1" ht="42" x14ac:dyDescent="0.25">
      <c r="A1520" s="4" t="s">
        <v>2999</v>
      </c>
      <c r="B1520" s="4" t="s">
        <v>89</v>
      </c>
      <c r="C1520" s="4" t="s">
        <v>126</v>
      </c>
    </row>
    <row r="1521" spans="1:3" s="2" customFormat="1" ht="52.5" x14ac:dyDescent="0.25">
      <c r="A1521" s="4" t="s">
        <v>1403</v>
      </c>
      <c r="B1521" s="4" t="s">
        <v>89</v>
      </c>
      <c r="C1521" s="4" t="s">
        <v>115</v>
      </c>
    </row>
    <row r="1522" spans="1:3" s="2" customFormat="1" ht="52.5" x14ac:dyDescent="0.25">
      <c r="A1522" s="4" t="s">
        <v>1404</v>
      </c>
      <c r="B1522" s="4" t="s">
        <v>89</v>
      </c>
      <c r="C1522" s="4" t="s">
        <v>115</v>
      </c>
    </row>
    <row r="1523" spans="1:3" s="2" customFormat="1" ht="52.5" x14ac:dyDescent="0.25">
      <c r="A1523" s="4" t="s">
        <v>1861</v>
      </c>
      <c r="B1523" s="4" t="s">
        <v>89</v>
      </c>
      <c r="C1523" s="4" t="s">
        <v>115</v>
      </c>
    </row>
    <row r="1524" spans="1:3" s="2" customFormat="1" ht="52.5" x14ac:dyDescent="0.25">
      <c r="A1524" s="4" t="s">
        <v>1405</v>
      </c>
      <c r="B1524" s="4" t="s">
        <v>89</v>
      </c>
      <c r="C1524" s="4" t="s">
        <v>115</v>
      </c>
    </row>
    <row r="1525" spans="1:3" s="2" customFormat="1" ht="52.5" x14ac:dyDescent="0.25">
      <c r="A1525" s="4" t="s">
        <v>1406</v>
      </c>
      <c r="B1525" s="4" t="s">
        <v>89</v>
      </c>
      <c r="C1525" s="4" t="s">
        <v>115</v>
      </c>
    </row>
    <row r="1526" spans="1:3" s="2" customFormat="1" ht="52.5" x14ac:dyDescent="0.25">
      <c r="A1526" s="4" t="s">
        <v>1407</v>
      </c>
      <c r="B1526" s="4" t="s">
        <v>89</v>
      </c>
      <c r="C1526" s="4" t="s">
        <v>115</v>
      </c>
    </row>
    <row r="1527" spans="1:3" s="2" customFormat="1" ht="52.5" x14ac:dyDescent="0.25">
      <c r="A1527" s="4" t="s">
        <v>1408</v>
      </c>
      <c r="B1527" s="4" t="s">
        <v>89</v>
      </c>
      <c r="C1527" s="4" t="s">
        <v>115</v>
      </c>
    </row>
    <row r="1528" spans="1:3" s="2" customFormat="1" ht="52.5" x14ac:dyDescent="0.25">
      <c r="A1528" s="4" t="s">
        <v>1409</v>
      </c>
      <c r="B1528" s="4" t="s">
        <v>89</v>
      </c>
      <c r="C1528" s="4" t="s">
        <v>115</v>
      </c>
    </row>
    <row r="1529" spans="1:3" s="2" customFormat="1" ht="52.5" x14ac:dyDescent="0.25">
      <c r="A1529" s="4" t="s">
        <v>1410</v>
      </c>
      <c r="B1529" s="4" t="s">
        <v>89</v>
      </c>
      <c r="C1529" s="4" t="s">
        <v>115</v>
      </c>
    </row>
    <row r="1530" spans="1:3" s="2" customFormat="1" ht="52.5" x14ac:dyDescent="0.25">
      <c r="A1530" s="4" t="s">
        <v>1411</v>
      </c>
      <c r="B1530" s="4" t="s">
        <v>89</v>
      </c>
      <c r="C1530" s="4" t="s">
        <v>115</v>
      </c>
    </row>
    <row r="1531" spans="1:3" s="2" customFormat="1" ht="52.5" x14ac:dyDescent="0.25">
      <c r="A1531" s="4" t="s">
        <v>1412</v>
      </c>
      <c r="B1531" s="4" t="s">
        <v>89</v>
      </c>
      <c r="C1531" s="4" t="s">
        <v>115</v>
      </c>
    </row>
    <row r="1532" spans="1:3" s="2" customFormat="1" ht="52.5" x14ac:dyDescent="0.25">
      <c r="A1532" s="4" t="s">
        <v>1413</v>
      </c>
      <c r="B1532" s="4" t="s">
        <v>89</v>
      </c>
      <c r="C1532" s="4" t="s">
        <v>115</v>
      </c>
    </row>
    <row r="1533" spans="1:3" s="2" customFormat="1" ht="52.5" x14ac:dyDescent="0.25">
      <c r="A1533" s="4" t="s">
        <v>1414</v>
      </c>
      <c r="B1533" s="4" t="s">
        <v>89</v>
      </c>
      <c r="C1533" s="4" t="s">
        <v>115</v>
      </c>
    </row>
    <row r="1534" spans="1:3" s="2" customFormat="1" ht="52.5" x14ac:dyDescent="0.25">
      <c r="A1534" s="4" t="s">
        <v>1415</v>
      </c>
      <c r="B1534" s="4" t="s">
        <v>89</v>
      </c>
      <c r="C1534" s="4" t="s">
        <v>115</v>
      </c>
    </row>
    <row r="1535" spans="1:3" s="2" customFormat="1" ht="52.5" x14ac:dyDescent="0.25">
      <c r="A1535" s="4" t="s">
        <v>1416</v>
      </c>
      <c r="B1535" s="4" t="s">
        <v>89</v>
      </c>
      <c r="C1535" s="4" t="s">
        <v>115</v>
      </c>
    </row>
    <row r="1536" spans="1:3" s="2" customFormat="1" ht="52.5" x14ac:dyDescent="0.25">
      <c r="A1536" s="4" t="s">
        <v>1417</v>
      </c>
      <c r="B1536" s="4" t="s">
        <v>89</v>
      </c>
      <c r="C1536" s="4" t="s">
        <v>115</v>
      </c>
    </row>
    <row r="1537" spans="1:3" s="2" customFormat="1" ht="52.5" x14ac:dyDescent="0.25">
      <c r="A1537" s="4" t="s">
        <v>1418</v>
      </c>
      <c r="B1537" s="4" t="s">
        <v>89</v>
      </c>
      <c r="C1537" s="4" t="s">
        <v>115</v>
      </c>
    </row>
    <row r="1538" spans="1:3" s="2" customFormat="1" ht="52.5" x14ac:dyDescent="0.25">
      <c r="A1538" s="4" t="s">
        <v>1419</v>
      </c>
      <c r="B1538" s="4" t="s">
        <v>89</v>
      </c>
      <c r="C1538" s="4" t="s">
        <v>115</v>
      </c>
    </row>
    <row r="1539" spans="1:3" s="2" customFormat="1" ht="52.5" x14ac:dyDescent="0.25">
      <c r="A1539" s="4" t="s">
        <v>1420</v>
      </c>
      <c r="B1539" s="4" t="s">
        <v>89</v>
      </c>
      <c r="C1539" s="4" t="s">
        <v>115</v>
      </c>
    </row>
    <row r="1540" spans="1:3" s="2" customFormat="1" ht="52.5" x14ac:dyDescent="0.25">
      <c r="A1540" s="4" t="s">
        <v>1421</v>
      </c>
      <c r="B1540" s="4" t="s">
        <v>89</v>
      </c>
      <c r="C1540" s="4" t="s">
        <v>115</v>
      </c>
    </row>
    <row r="1541" spans="1:3" s="2" customFormat="1" ht="52.5" x14ac:dyDescent="0.25">
      <c r="A1541" s="4" t="s">
        <v>1422</v>
      </c>
      <c r="B1541" s="4" t="s">
        <v>89</v>
      </c>
      <c r="C1541" s="4" t="s">
        <v>115</v>
      </c>
    </row>
    <row r="1542" spans="1:3" s="2" customFormat="1" ht="52.5" x14ac:dyDescent="0.25">
      <c r="A1542" s="4" t="s">
        <v>1423</v>
      </c>
      <c r="B1542" s="4" t="s">
        <v>89</v>
      </c>
      <c r="C1542" s="4" t="s">
        <v>115</v>
      </c>
    </row>
    <row r="1543" spans="1:3" s="2" customFormat="1" ht="52.5" x14ac:dyDescent="0.25">
      <c r="A1543" s="4" t="s">
        <v>1424</v>
      </c>
      <c r="B1543" s="4" t="s">
        <v>89</v>
      </c>
      <c r="C1543" s="4" t="s">
        <v>115</v>
      </c>
    </row>
    <row r="1544" spans="1:3" s="2" customFormat="1" ht="52.5" x14ac:dyDescent="0.25">
      <c r="A1544" s="4" t="s">
        <v>1425</v>
      </c>
      <c r="B1544" s="4" t="s">
        <v>89</v>
      </c>
      <c r="C1544" s="4" t="s">
        <v>115</v>
      </c>
    </row>
    <row r="1545" spans="1:3" s="2" customFormat="1" ht="52.5" x14ac:dyDescent="0.25">
      <c r="A1545" s="4" t="s">
        <v>1426</v>
      </c>
      <c r="B1545" s="4" t="s">
        <v>89</v>
      </c>
      <c r="C1545" s="4" t="s">
        <v>115</v>
      </c>
    </row>
    <row r="1546" spans="1:3" s="2" customFormat="1" ht="52.5" x14ac:dyDescent="0.25">
      <c r="A1546" s="4" t="s">
        <v>1427</v>
      </c>
      <c r="B1546" s="4" t="s">
        <v>89</v>
      </c>
      <c r="C1546" s="4" t="s">
        <v>115</v>
      </c>
    </row>
    <row r="1547" spans="1:3" s="2" customFormat="1" ht="52.5" x14ac:dyDescent="0.25">
      <c r="A1547" s="4" t="s">
        <v>1869</v>
      </c>
      <c r="B1547" s="4" t="s">
        <v>89</v>
      </c>
      <c r="C1547" s="4" t="s">
        <v>115</v>
      </c>
    </row>
    <row r="1548" spans="1:3" s="2" customFormat="1" ht="52.5" x14ac:dyDescent="0.25">
      <c r="A1548" s="4" t="s">
        <v>1428</v>
      </c>
      <c r="B1548" s="4" t="s">
        <v>89</v>
      </c>
      <c r="C1548" s="4" t="s">
        <v>115</v>
      </c>
    </row>
    <row r="1549" spans="1:3" s="2" customFormat="1" ht="52.5" x14ac:dyDescent="0.25">
      <c r="A1549" s="4" t="s">
        <v>1429</v>
      </c>
      <c r="B1549" s="4" t="s">
        <v>89</v>
      </c>
      <c r="C1549" s="4" t="s">
        <v>115</v>
      </c>
    </row>
    <row r="1550" spans="1:3" s="2" customFormat="1" ht="42" x14ac:dyDescent="0.25">
      <c r="A1550" s="4" t="s">
        <v>3000</v>
      </c>
      <c r="B1550" s="4" t="s">
        <v>89</v>
      </c>
      <c r="C1550" s="4" t="s">
        <v>126</v>
      </c>
    </row>
    <row r="1551" spans="1:3" s="2" customFormat="1" ht="52.5" x14ac:dyDescent="0.25">
      <c r="A1551" s="4" t="s">
        <v>1430</v>
      </c>
      <c r="B1551" s="4" t="s">
        <v>89</v>
      </c>
      <c r="C1551" s="4" t="s">
        <v>115</v>
      </c>
    </row>
    <row r="1552" spans="1:3" s="2" customFormat="1" ht="52.5" x14ac:dyDescent="0.25">
      <c r="A1552" s="4" t="s">
        <v>1431</v>
      </c>
      <c r="B1552" s="4" t="s">
        <v>89</v>
      </c>
      <c r="C1552" s="4" t="s">
        <v>115</v>
      </c>
    </row>
    <row r="1553" spans="1:3" s="2" customFormat="1" ht="52.5" x14ac:dyDescent="0.25">
      <c r="A1553" s="4" t="s">
        <v>1432</v>
      </c>
      <c r="B1553" s="4" t="s">
        <v>89</v>
      </c>
      <c r="C1553" s="4" t="s">
        <v>115</v>
      </c>
    </row>
    <row r="1554" spans="1:3" s="2" customFormat="1" ht="52.5" x14ac:dyDescent="0.25">
      <c r="A1554" s="4" t="s">
        <v>1433</v>
      </c>
      <c r="B1554" s="4" t="s">
        <v>89</v>
      </c>
      <c r="C1554" s="4" t="s">
        <v>115</v>
      </c>
    </row>
    <row r="1555" spans="1:3" s="2" customFormat="1" ht="52.5" x14ac:dyDescent="0.25">
      <c r="A1555" s="4" t="s">
        <v>1434</v>
      </c>
      <c r="B1555" s="4" t="s">
        <v>89</v>
      </c>
      <c r="C1555" s="4" t="s">
        <v>115</v>
      </c>
    </row>
    <row r="1556" spans="1:3" s="2" customFormat="1" ht="52.5" x14ac:dyDescent="0.25">
      <c r="A1556" s="4" t="s">
        <v>1435</v>
      </c>
      <c r="B1556" s="4" t="s">
        <v>89</v>
      </c>
      <c r="C1556" s="4" t="s">
        <v>115</v>
      </c>
    </row>
    <row r="1557" spans="1:3" s="2" customFormat="1" ht="52.5" x14ac:dyDescent="0.25">
      <c r="A1557" s="4" t="s">
        <v>1436</v>
      </c>
      <c r="B1557" s="4" t="s">
        <v>89</v>
      </c>
      <c r="C1557" s="4" t="s">
        <v>115</v>
      </c>
    </row>
    <row r="1558" spans="1:3" s="2" customFormat="1" ht="52.5" x14ac:dyDescent="0.25">
      <c r="A1558" s="4" t="s">
        <v>1437</v>
      </c>
      <c r="B1558" s="4" t="s">
        <v>89</v>
      </c>
      <c r="C1558" s="4" t="s">
        <v>115</v>
      </c>
    </row>
    <row r="1559" spans="1:3" s="2" customFormat="1" ht="52.5" x14ac:dyDescent="0.25">
      <c r="A1559" s="4" t="s">
        <v>1438</v>
      </c>
      <c r="B1559" s="4" t="s">
        <v>89</v>
      </c>
      <c r="C1559" s="4" t="s">
        <v>115</v>
      </c>
    </row>
    <row r="1560" spans="1:3" s="2" customFormat="1" ht="52.5" x14ac:dyDescent="0.25">
      <c r="A1560" s="4" t="s">
        <v>1439</v>
      </c>
      <c r="B1560" s="4" t="s">
        <v>89</v>
      </c>
      <c r="C1560" s="4" t="s">
        <v>115</v>
      </c>
    </row>
    <row r="1561" spans="1:3" s="2" customFormat="1" ht="52.5" x14ac:dyDescent="0.25">
      <c r="A1561" s="4" t="s">
        <v>1440</v>
      </c>
      <c r="B1561" s="4" t="s">
        <v>89</v>
      </c>
      <c r="C1561" s="4" t="s">
        <v>115</v>
      </c>
    </row>
    <row r="1562" spans="1:3" s="2" customFormat="1" ht="52.5" x14ac:dyDescent="0.25">
      <c r="A1562" s="4" t="s">
        <v>1441</v>
      </c>
      <c r="B1562" s="4" t="s">
        <v>89</v>
      </c>
      <c r="C1562" s="4" t="s">
        <v>115</v>
      </c>
    </row>
    <row r="1563" spans="1:3" s="2" customFormat="1" ht="52.5" x14ac:dyDescent="0.25">
      <c r="A1563" s="4" t="s">
        <v>1442</v>
      </c>
      <c r="B1563" s="4" t="s">
        <v>89</v>
      </c>
      <c r="C1563" s="4" t="s">
        <v>115</v>
      </c>
    </row>
    <row r="1564" spans="1:3" s="2" customFormat="1" ht="52.5" x14ac:dyDescent="0.25">
      <c r="A1564" s="4" t="s">
        <v>1443</v>
      </c>
      <c r="B1564" s="4" t="s">
        <v>89</v>
      </c>
      <c r="C1564" s="4" t="s">
        <v>115</v>
      </c>
    </row>
    <row r="1565" spans="1:3" s="2" customFormat="1" ht="52.5" x14ac:dyDescent="0.25">
      <c r="A1565" s="4" t="s">
        <v>1444</v>
      </c>
      <c r="B1565" s="4" t="s">
        <v>89</v>
      </c>
      <c r="C1565" s="4" t="s">
        <v>115</v>
      </c>
    </row>
    <row r="1566" spans="1:3" s="2" customFormat="1" ht="52.5" x14ac:dyDescent="0.25">
      <c r="A1566" s="4" t="s">
        <v>1445</v>
      </c>
      <c r="B1566" s="4" t="s">
        <v>89</v>
      </c>
      <c r="C1566" s="4" t="s">
        <v>115</v>
      </c>
    </row>
    <row r="1567" spans="1:3" s="2" customFormat="1" ht="52.5" x14ac:dyDescent="0.25">
      <c r="A1567" s="4" t="s">
        <v>1446</v>
      </c>
      <c r="B1567" s="4" t="s">
        <v>89</v>
      </c>
      <c r="C1567" s="4" t="s">
        <v>115</v>
      </c>
    </row>
    <row r="1568" spans="1:3" s="2" customFormat="1" ht="52.5" x14ac:dyDescent="0.25">
      <c r="A1568" s="4" t="s">
        <v>1447</v>
      </c>
      <c r="B1568" s="4" t="s">
        <v>89</v>
      </c>
      <c r="C1568" s="4" t="s">
        <v>115</v>
      </c>
    </row>
    <row r="1569" spans="1:3" s="2" customFormat="1" ht="52.5" x14ac:dyDescent="0.25">
      <c r="A1569" s="4" t="s">
        <v>1448</v>
      </c>
      <c r="B1569" s="4" t="s">
        <v>89</v>
      </c>
      <c r="C1569" s="4" t="s">
        <v>115</v>
      </c>
    </row>
    <row r="1570" spans="1:3" s="2" customFormat="1" ht="52.5" x14ac:dyDescent="0.25">
      <c r="A1570" s="4" t="s">
        <v>1449</v>
      </c>
      <c r="B1570" s="4" t="s">
        <v>89</v>
      </c>
      <c r="C1570" s="4" t="s">
        <v>115</v>
      </c>
    </row>
    <row r="1571" spans="1:3" s="2" customFormat="1" ht="52.5" x14ac:dyDescent="0.25">
      <c r="A1571" s="4" t="s">
        <v>1450</v>
      </c>
      <c r="B1571" s="4" t="s">
        <v>89</v>
      </c>
      <c r="C1571" s="4" t="s">
        <v>115</v>
      </c>
    </row>
    <row r="1572" spans="1:3" s="2" customFormat="1" ht="52.5" x14ac:dyDescent="0.25">
      <c r="A1572" s="4" t="s">
        <v>1451</v>
      </c>
      <c r="B1572" s="4" t="s">
        <v>89</v>
      </c>
      <c r="C1572" s="4" t="s">
        <v>115</v>
      </c>
    </row>
    <row r="1573" spans="1:3" s="2" customFormat="1" ht="52.5" x14ac:dyDescent="0.25">
      <c r="A1573" s="4" t="s">
        <v>1452</v>
      </c>
      <c r="B1573" s="4" t="s">
        <v>89</v>
      </c>
      <c r="C1573" s="4" t="s">
        <v>115</v>
      </c>
    </row>
    <row r="1574" spans="1:3" s="2" customFormat="1" ht="52.5" x14ac:dyDescent="0.25">
      <c r="A1574" s="4" t="s">
        <v>1453</v>
      </c>
      <c r="B1574" s="4" t="s">
        <v>89</v>
      </c>
      <c r="C1574" s="4" t="s">
        <v>115</v>
      </c>
    </row>
    <row r="1575" spans="1:3" s="2" customFormat="1" ht="52.5" x14ac:dyDescent="0.25">
      <c r="A1575" s="4" t="s">
        <v>1454</v>
      </c>
      <c r="B1575" s="4" t="s">
        <v>89</v>
      </c>
      <c r="C1575" s="4" t="s">
        <v>115</v>
      </c>
    </row>
    <row r="1576" spans="1:3" s="2" customFormat="1" ht="52.5" x14ac:dyDescent="0.25">
      <c r="A1576" s="4" t="s">
        <v>1455</v>
      </c>
      <c r="B1576" s="4" t="s">
        <v>89</v>
      </c>
      <c r="C1576" s="4" t="s">
        <v>115</v>
      </c>
    </row>
    <row r="1577" spans="1:3" s="2" customFormat="1" ht="52.5" x14ac:dyDescent="0.25">
      <c r="A1577" s="4" t="s">
        <v>1456</v>
      </c>
      <c r="B1577" s="4" t="s">
        <v>89</v>
      </c>
      <c r="C1577" s="4" t="s">
        <v>115</v>
      </c>
    </row>
    <row r="1578" spans="1:3" s="2" customFormat="1" ht="52.5" x14ac:dyDescent="0.25">
      <c r="A1578" s="4" t="s">
        <v>1457</v>
      </c>
      <c r="B1578" s="4" t="s">
        <v>89</v>
      </c>
      <c r="C1578" s="4" t="s">
        <v>115</v>
      </c>
    </row>
    <row r="1579" spans="1:3" s="2" customFormat="1" ht="52.5" x14ac:dyDescent="0.25">
      <c r="A1579" s="4" t="s">
        <v>1458</v>
      </c>
      <c r="B1579" s="4" t="s">
        <v>89</v>
      </c>
      <c r="C1579" s="4" t="s">
        <v>115</v>
      </c>
    </row>
    <row r="1580" spans="1:3" s="2" customFormat="1" ht="52.5" x14ac:dyDescent="0.25">
      <c r="A1580" s="4" t="s">
        <v>1459</v>
      </c>
      <c r="B1580" s="4" t="s">
        <v>89</v>
      </c>
      <c r="C1580" s="4" t="s">
        <v>115</v>
      </c>
    </row>
    <row r="1581" spans="1:3" s="2" customFormat="1" ht="52.5" x14ac:dyDescent="0.25">
      <c r="A1581" s="4" t="s">
        <v>1460</v>
      </c>
      <c r="B1581" s="4" t="s">
        <v>89</v>
      </c>
      <c r="C1581" s="4" t="s">
        <v>115</v>
      </c>
    </row>
    <row r="1582" spans="1:3" s="2" customFormat="1" ht="52.5" x14ac:dyDescent="0.25">
      <c r="A1582" s="4" t="s">
        <v>1461</v>
      </c>
      <c r="B1582" s="4" t="s">
        <v>89</v>
      </c>
      <c r="C1582" s="4" t="s">
        <v>115</v>
      </c>
    </row>
    <row r="1583" spans="1:3" s="2" customFormat="1" ht="52.5" x14ac:dyDescent="0.25">
      <c r="A1583" s="4" t="s">
        <v>1462</v>
      </c>
      <c r="B1583" s="4" t="s">
        <v>89</v>
      </c>
      <c r="C1583" s="4" t="s">
        <v>115</v>
      </c>
    </row>
    <row r="1584" spans="1:3" s="2" customFormat="1" ht="52.5" x14ac:dyDescent="0.25">
      <c r="A1584" s="4" t="s">
        <v>1463</v>
      </c>
      <c r="B1584" s="4" t="s">
        <v>89</v>
      </c>
      <c r="C1584" s="4" t="s">
        <v>115</v>
      </c>
    </row>
    <row r="1585" spans="1:3" s="2" customFormat="1" ht="52.5" x14ac:dyDescent="0.25">
      <c r="A1585" s="4" t="s">
        <v>1464</v>
      </c>
      <c r="B1585" s="4" t="s">
        <v>89</v>
      </c>
      <c r="C1585" s="4" t="s">
        <v>115</v>
      </c>
    </row>
    <row r="1586" spans="1:3" s="2" customFormat="1" ht="52.5" x14ac:dyDescent="0.25">
      <c r="A1586" s="4" t="s">
        <v>1465</v>
      </c>
      <c r="B1586" s="4" t="s">
        <v>89</v>
      </c>
      <c r="C1586" s="4" t="s">
        <v>115</v>
      </c>
    </row>
    <row r="1587" spans="1:3" s="2" customFormat="1" ht="52.5" x14ac:dyDescent="0.25">
      <c r="A1587" s="4" t="s">
        <v>1466</v>
      </c>
      <c r="B1587" s="4" t="s">
        <v>89</v>
      </c>
      <c r="C1587" s="4" t="s">
        <v>115</v>
      </c>
    </row>
    <row r="1588" spans="1:3" s="2" customFormat="1" ht="52.5" x14ac:dyDescent="0.25">
      <c r="A1588" s="4" t="s">
        <v>1467</v>
      </c>
      <c r="B1588" s="4" t="s">
        <v>89</v>
      </c>
      <c r="C1588" s="4" t="s">
        <v>115</v>
      </c>
    </row>
    <row r="1589" spans="1:3" s="2" customFormat="1" ht="52.5" x14ac:dyDescent="0.25">
      <c r="A1589" s="4" t="s">
        <v>1468</v>
      </c>
      <c r="B1589" s="4" t="s">
        <v>89</v>
      </c>
      <c r="C1589" s="4" t="s">
        <v>115</v>
      </c>
    </row>
    <row r="1590" spans="1:3" s="2" customFormat="1" ht="52.5" x14ac:dyDescent="0.25">
      <c r="A1590" s="4" t="s">
        <v>1469</v>
      </c>
      <c r="B1590" s="4" t="s">
        <v>89</v>
      </c>
      <c r="C1590" s="4" t="s">
        <v>115</v>
      </c>
    </row>
    <row r="1591" spans="1:3" s="2" customFormat="1" ht="52.5" x14ac:dyDescent="0.25">
      <c r="A1591" s="4" t="s">
        <v>1470</v>
      </c>
      <c r="B1591" s="4" t="s">
        <v>89</v>
      </c>
      <c r="C1591" s="4" t="s">
        <v>115</v>
      </c>
    </row>
    <row r="1592" spans="1:3" s="2" customFormat="1" ht="52.5" x14ac:dyDescent="0.25">
      <c r="A1592" s="4" t="s">
        <v>1471</v>
      </c>
      <c r="B1592" s="4" t="s">
        <v>89</v>
      </c>
      <c r="C1592" s="4" t="s">
        <v>115</v>
      </c>
    </row>
    <row r="1593" spans="1:3" s="2" customFormat="1" ht="52.5" x14ac:dyDescent="0.25">
      <c r="A1593" s="4" t="s">
        <v>1472</v>
      </c>
      <c r="B1593" s="4" t="s">
        <v>89</v>
      </c>
      <c r="C1593" s="4" t="s">
        <v>115</v>
      </c>
    </row>
    <row r="1594" spans="1:3" s="2" customFormat="1" ht="52.5" x14ac:dyDescent="0.25">
      <c r="A1594" s="4" t="s">
        <v>1473</v>
      </c>
      <c r="B1594" s="4" t="s">
        <v>89</v>
      </c>
      <c r="C1594" s="4" t="s">
        <v>115</v>
      </c>
    </row>
    <row r="1595" spans="1:3" s="2" customFormat="1" ht="52.5" x14ac:dyDescent="0.25">
      <c r="A1595" s="4" t="s">
        <v>1474</v>
      </c>
      <c r="B1595" s="4" t="s">
        <v>89</v>
      </c>
      <c r="C1595" s="4" t="s">
        <v>115</v>
      </c>
    </row>
    <row r="1596" spans="1:3" s="2" customFormat="1" ht="52.5" x14ac:dyDescent="0.25">
      <c r="A1596" s="4" t="s">
        <v>1475</v>
      </c>
      <c r="B1596" s="4" t="s">
        <v>89</v>
      </c>
      <c r="C1596" s="4" t="s">
        <v>115</v>
      </c>
    </row>
    <row r="1597" spans="1:3" s="2" customFormat="1" ht="52.5" x14ac:dyDescent="0.25">
      <c r="A1597" s="4" t="s">
        <v>1476</v>
      </c>
      <c r="B1597" s="4" t="s">
        <v>89</v>
      </c>
      <c r="C1597" s="4" t="s">
        <v>115</v>
      </c>
    </row>
    <row r="1598" spans="1:3" s="2" customFormat="1" ht="52.5" x14ac:dyDescent="0.25">
      <c r="A1598" s="4" t="s">
        <v>1477</v>
      </c>
      <c r="B1598" s="4" t="s">
        <v>89</v>
      </c>
      <c r="C1598" s="4" t="s">
        <v>115</v>
      </c>
    </row>
    <row r="1599" spans="1:3" s="2" customFormat="1" ht="52.5" x14ac:dyDescent="0.25">
      <c r="A1599" s="4" t="s">
        <v>1478</v>
      </c>
      <c r="B1599" s="4" t="s">
        <v>89</v>
      </c>
      <c r="C1599" s="4" t="s">
        <v>115</v>
      </c>
    </row>
    <row r="1600" spans="1:3" s="2" customFormat="1" ht="52.5" x14ac:dyDescent="0.25">
      <c r="A1600" s="4" t="s">
        <v>1479</v>
      </c>
      <c r="B1600" s="4" t="s">
        <v>89</v>
      </c>
      <c r="C1600" s="4" t="s">
        <v>115</v>
      </c>
    </row>
    <row r="1601" spans="1:3" s="2" customFormat="1" ht="52.5" x14ac:dyDescent="0.25">
      <c r="A1601" s="4" t="s">
        <v>1480</v>
      </c>
      <c r="B1601" s="4" t="s">
        <v>89</v>
      </c>
      <c r="C1601" s="4" t="s">
        <v>115</v>
      </c>
    </row>
    <row r="1602" spans="1:3" s="2" customFormat="1" ht="52.5" x14ac:dyDescent="0.25">
      <c r="A1602" s="4" t="s">
        <v>1481</v>
      </c>
      <c r="B1602" s="4" t="s">
        <v>89</v>
      </c>
      <c r="C1602" s="4" t="s">
        <v>115</v>
      </c>
    </row>
    <row r="1603" spans="1:3" s="2" customFormat="1" ht="52.5" x14ac:dyDescent="0.25">
      <c r="A1603" s="4" t="s">
        <v>1482</v>
      </c>
      <c r="B1603" s="4" t="s">
        <v>89</v>
      </c>
      <c r="C1603" s="4" t="s">
        <v>115</v>
      </c>
    </row>
    <row r="1604" spans="1:3" s="2" customFormat="1" ht="52.5" x14ac:dyDescent="0.25">
      <c r="A1604" s="4" t="s">
        <v>1483</v>
      </c>
      <c r="B1604" s="4" t="s">
        <v>89</v>
      </c>
      <c r="C1604" s="4" t="s">
        <v>115</v>
      </c>
    </row>
    <row r="1605" spans="1:3" s="2" customFormat="1" ht="52.5" x14ac:dyDescent="0.25">
      <c r="A1605" s="4" t="s">
        <v>1484</v>
      </c>
      <c r="B1605" s="4" t="s">
        <v>89</v>
      </c>
      <c r="C1605" s="4" t="s">
        <v>115</v>
      </c>
    </row>
    <row r="1606" spans="1:3" s="2" customFormat="1" ht="52.5" x14ac:dyDescent="0.25">
      <c r="A1606" s="4" t="s">
        <v>1485</v>
      </c>
      <c r="B1606" s="4" t="s">
        <v>89</v>
      </c>
      <c r="C1606" s="4" t="s">
        <v>115</v>
      </c>
    </row>
    <row r="1607" spans="1:3" s="2" customFormat="1" ht="52.5" x14ac:dyDescent="0.25">
      <c r="A1607" s="4" t="s">
        <v>1486</v>
      </c>
      <c r="B1607" s="4" t="s">
        <v>89</v>
      </c>
      <c r="C1607" s="4" t="s">
        <v>115</v>
      </c>
    </row>
    <row r="1608" spans="1:3" s="2" customFormat="1" ht="52.5" x14ac:dyDescent="0.25">
      <c r="A1608" s="4" t="s">
        <v>1487</v>
      </c>
      <c r="B1608" s="4" t="s">
        <v>89</v>
      </c>
      <c r="C1608" s="4" t="s">
        <v>115</v>
      </c>
    </row>
    <row r="1609" spans="1:3" s="2" customFormat="1" ht="52.5" x14ac:dyDescent="0.25">
      <c r="A1609" s="4" t="s">
        <v>1488</v>
      </c>
      <c r="B1609" s="4" t="s">
        <v>89</v>
      </c>
      <c r="C1609" s="4" t="s">
        <v>115</v>
      </c>
    </row>
    <row r="1610" spans="1:3" s="2" customFormat="1" ht="52.5" x14ac:dyDescent="0.25">
      <c r="A1610" s="4" t="s">
        <v>1489</v>
      </c>
      <c r="B1610" s="4" t="s">
        <v>89</v>
      </c>
      <c r="C1610" s="4" t="s">
        <v>115</v>
      </c>
    </row>
    <row r="1611" spans="1:3" s="2" customFormat="1" ht="52.5" x14ac:dyDescent="0.25">
      <c r="A1611" s="4" t="s">
        <v>1490</v>
      </c>
      <c r="B1611" s="4" t="s">
        <v>89</v>
      </c>
      <c r="C1611" s="4" t="s">
        <v>115</v>
      </c>
    </row>
    <row r="1612" spans="1:3" s="2" customFormat="1" ht="52.5" x14ac:dyDescent="0.25">
      <c r="A1612" s="4" t="s">
        <v>1491</v>
      </c>
      <c r="B1612" s="4" t="s">
        <v>89</v>
      </c>
      <c r="C1612" s="4" t="s">
        <v>115</v>
      </c>
    </row>
    <row r="1613" spans="1:3" s="2" customFormat="1" ht="52.5" x14ac:dyDescent="0.25">
      <c r="A1613" s="4" t="s">
        <v>1492</v>
      </c>
      <c r="B1613" s="4" t="s">
        <v>89</v>
      </c>
      <c r="C1613" s="4" t="s">
        <v>115</v>
      </c>
    </row>
    <row r="1614" spans="1:3" s="2" customFormat="1" ht="52.5" x14ac:dyDescent="0.25">
      <c r="A1614" s="4" t="s">
        <v>1493</v>
      </c>
      <c r="B1614" s="4" t="s">
        <v>89</v>
      </c>
      <c r="C1614" s="4" t="s">
        <v>115</v>
      </c>
    </row>
    <row r="1615" spans="1:3" s="2" customFormat="1" ht="52.5" x14ac:dyDescent="0.25">
      <c r="A1615" s="4" t="s">
        <v>1494</v>
      </c>
      <c r="B1615" s="4" t="s">
        <v>89</v>
      </c>
      <c r="C1615" s="4" t="s">
        <v>115</v>
      </c>
    </row>
    <row r="1616" spans="1:3" s="2" customFormat="1" ht="52.5" x14ac:dyDescent="0.25">
      <c r="A1616" s="4" t="s">
        <v>1495</v>
      </c>
      <c r="B1616" s="4" t="s">
        <v>89</v>
      </c>
      <c r="C1616" s="4" t="s">
        <v>115</v>
      </c>
    </row>
    <row r="1617" spans="1:3" s="2" customFormat="1" ht="52.5" x14ac:dyDescent="0.25">
      <c r="A1617" s="4" t="s">
        <v>1496</v>
      </c>
      <c r="B1617" s="4" t="s">
        <v>89</v>
      </c>
      <c r="C1617" s="4" t="s">
        <v>115</v>
      </c>
    </row>
    <row r="1618" spans="1:3" s="2" customFormat="1" ht="52.5" x14ac:dyDescent="0.25">
      <c r="A1618" s="4" t="s">
        <v>1497</v>
      </c>
      <c r="B1618" s="4" t="s">
        <v>89</v>
      </c>
      <c r="C1618" s="4" t="s">
        <v>115</v>
      </c>
    </row>
    <row r="1619" spans="1:3" s="2" customFormat="1" ht="52.5" x14ac:dyDescent="0.25">
      <c r="A1619" s="4" t="s">
        <v>1498</v>
      </c>
      <c r="B1619" s="4" t="s">
        <v>89</v>
      </c>
      <c r="C1619" s="4" t="s">
        <v>115</v>
      </c>
    </row>
    <row r="1620" spans="1:3" s="2" customFormat="1" ht="52.5" x14ac:dyDescent="0.25">
      <c r="A1620" s="4" t="s">
        <v>1499</v>
      </c>
      <c r="B1620" s="4" t="s">
        <v>89</v>
      </c>
      <c r="C1620" s="4" t="s">
        <v>115</v>
      </c>
    </row>
    <row r="1621" spans="1:3" s="2" customFormat="1" ht="52.5" x14ac:dyDescent="0.25">
      <c r="A1621" s="4" t="s">
        <v>1500</v>
      </c>
      <c r="B1621" s="4" t="s">
        <v>89</v>
      </c>
      <c r="C1621" s="4" t="s">
        <v>115</v>
      </c>
    </row>
    <row r="1622" spans="1:3" s="2" customFormat="1" ht="52.5" x14ac:dyDescent="0.25">
      <c r="A1622" s="4" t="s">
        <v>1501</v>
      </c>
      <c r="B1622" s="4" t="s">
        <v>89</v>
      </c>
      <c r="C1622" s="4" t="s">
        <v>115</v>
      </c>
    </row>
    <row r="1623" spans="1:3" s="2" customFormat="1" ht="52.5" x14ac:dyDescent="0.25">
      <c r="A1623" s="4" t="s">
        <v>1502</v>
      </c>
      <c r="B1623" s="4" t="s">
        <v>89</v>
      </c>
      <c r="C1623" s="4" t="s">
        <v>115</v>
      </c>
    </row>
    <row r="1624" spans="1:3" s="2" customFormat="1" ht="52.5" x14ac:dyDescent="0.25">
      <c r="A1624" s="4" t="s">
        <v>1503</v>
      </c>
      <c r="B1624" s="4" t="s">
        <v>89</v>
      </c>
      <c r="C1624" s="4" t="s">
        <v>115</v>
      </c>
    </row>
    <row r="1625" spans="1:3" s="2" customFormat="1" ht="52.5" x14ac:dyDescent="0.25">
      <c r="A1625" s="4" t="s">
        <v>1504</v>
      </c>
      <c r="B1625" s="4" t="s">
        <v>89</v>
      </c>
      <c r="C1625" s="4" t="s">
        <v>115</v>
      </c>
    </row>
    <row r="1626" spans="1:3" s="2" customFormat="1" ht="52.5" x14ac:dyDescent="0.25">
      <c r="A1626" s="4" t="s">
        <v>1505</v>
      </c>
      <c r="B1626" s="4" t="s">
        <v>89</v>
      </c>
      <c r="C1626" s="4" t="s">
        <v>115</v>
      </c>
    </row>
    <row r="1627" spans="1:3" s="2" customFormat="1" ht="52.5" x14ac:dyDescent="0.25">
      <c r="A1627" s="4" t="s">
        <v>1506</v>
      </c>
      <c r="B1627" s="4" t="s">
        <v>89</v>
      </c>
      <c r="C1627" s="4" t="s">
        <v>115</v>
      </c>
    </row>
    <row r="1628" spans="1:3" s="2" customFormat="1" ht="52.5" x14ac:dyDescent="0.25">
      <c r="A1628" s="4" t="s">
        <v>1507</v>
      </c>
      <c r="B1628" s="4" t="s">
        <v>89</v>
      </c>
      <c r="C1628" s="4" t="s">
        <v>115</v>
      </c>
    </row>
    <row r="1629" spans="1:3" s="2" customFormat="1" ht="52.5" x14ac:dyDescent="0.25">
      <c r="A1629" s="4" t="s">
        <v>1508</v>
      </c>
      <c r="B1629" s="4" t="s">
        <v>89</v>
      </c>
      <c r="C1629" s="4" t="s">
        <v>115</v>
      </c>
    </row>
    <row r="1630" spans="1:3" s="2" customFormat="1" ht="52.5" x14ac:dyDescent="0.25">
      <c r="A1630" s="4" t="s">
        <v>1509</v>
      </c>
      <c r="B1630" s="4" t="s">
        <v>89</v>
      </c>
      <c r="C1630" s="4" t="s">
        <v>115</v>
      </c>
    </row>
    <row r="1631" spans="1:3" s="2" customFormat="1" ht="52.5" x14ac:dyDescent="0.25">
      <c r="A1631" s="4" t="s">
        <v>1510</v>
      </c>
      <c r="B1631" s="4" t="s">
        <v>89</v>
      </c>
      <c r="C1631" s="4" t="s">
        <v>115</v>
      </c>
    </row>
    <row r="1632" spans="1:3" s="2" customFormat="1" ht="52.5" x14ac:dyDescent="0.25">
      <c r="A1632" s="4" t="s">
        <v>1511</v>
      </c>
      <c r="B1632" s="4" t="s">
        <v>89</v>
      </c>
      <c r="C1632" s="4" t="s">
        <v>115</v>
      </c>
    </row>
    <row r="1633" spans="1:3" s="2" customFormat="1" ht="52.5" x14ac:dyDescent="0.25">
      <c r="A1633" s="4" t="s">
        <v>1512</v>
      </c>
      <c r="B1633" s="4" t="s">
        <v>89</v>
      </c>
      <c r="C1633" s="4" t="s">
        <v>115</v>
      </c>
    </row>
    <row r="1634" spans="1:3" s="2" customFormat="1" ht="52.5" x14ac:dyDescent="0.25">
      <c r="A1634" s="4" t="s">
        <v>1513</v>
      </c>
      <c r="B1634" s="4" t="s">
        <v>89</v>
      </c>
      <c r="C1634" s="4" t="s">
        <v>115</v>
      </c>
    </row>
    <row r="1635" spans="1:3" s="2" customFormat="1" ht="52.5" x14ac:dyDescent="0.25">
      <c r="A1635" s="4" t="s">
        <v>1514</v>
      </c>
      <c r="B1635" s="4" t="s">
        <v>89</v>
      </c>
      <c r="C1635" s="4" t="s">
        <v>115</v>
      </c>
    </row>
    <row r="1636" spans="1:3" s="2" customFormat="1" ht="52.5" x14ac:dyDescent="0.25">
      <c r="A1636" s="4" t="s">
        <v>1515</v>
      </c>
      <c r="B1636" s="4" t="s">
        <v>89</v>
      </c>
      <c r="C1636" s="4" t="s">
        <v>115</v>
      </c>
    </row>
    <row r="1637" spans="1:3" s="2" customFormat="1" ht="52.5" x14ac:dyDescent="0.25">
      <c r="A1637" s="4" t="s">
        <v>1516</v>
      </c>
      <c r="B1637" s="4" t="s">
        <v>89</v>
      </c>
      <c r="C1637" s="4" t="s">
        <v>115</v>
      </c>
    </row>
    <row r="1638" spans="1:3" s="2" customFormat="1" ht="42" x14ac:dyDescent="0.25">
      <c r="A1638" s="4" t="s">
        <v>1517</v>
      </c>
      <c r="B1638" s="4" t="s">
        <v>89</v>
      </c>
      <c r="C1638" s="4" t="s">
        <v>126</v>
      </c>
    </row>
    <row r="1639" spans="1:3" s="2" customFormat="1" ht="42" x14ac:dyDescent="0.25">
      <c r="A1639" s="4" t="s">
        <v>1518</v>
      </c>
      <c r="B1639" s="4" t="s">
        <v>89</v>
      </c>
      <c r="C1639" s="4" t="s">
        <v>126</v>
      </c>
    </row>
    <row r="1640" spans="1:3" s="2" customFormat="1" ht="52.5" x14ac:dyDescent="0.25">
      <c r="A1640" s="4" t="s">
        <v>1519</v>
      </c>
      <c r="B1640" s="4" t="s">
        <v>89</v>
      </c>
      <c r="C1640" s="4" t="s">
        <v>115</v>
      </c>
    </row>
    <row r="1641" spans="1:3" s="2" customFormat="1" ht="52.5" x14ac:dyDescent="0.25">
      <c r="A1641" s="4" t="s">
        <v>1520</v>
      </c>
      <c r="B1641" s="4" t="s">
        <v>89</v>
      </c>
      <c r="C1641" s="4" t="s">
        <v>115</v>
      </c>
    </row>
    <row r="1642" spans="1:3" s="2" customFormat="1" ht="52.5" x14ac:dyDescent="0.25">
      <c r="A1642" s="4" t="s">
        <v>1521</v>
      </c>
      <c r="B1642" s="4" t="s">
        <v>89</v>
      </c>
      <c r="C1642" s="4" t="s">
        <v>115</v>
      </c>
    </row>
    <row r="1643" spans="1:3" s="2" customFormat="1" ht="52.5" x14ac:dyDescent="0.25">
      <c r="A1643" s="4" t="s">
        <v>1522</v>
      </c>
      <c r="B1643" s="4" t="s">
        <v>89</v>
      </c>
      <c r="C1643" s="4" t="s">
        <v>115</v>
      </c>
    </row>
    <row r="1644" spans="1:3" s="2" customFormat="1" ht="52.5" x14ac:dyDescent="0.25">
      <c r="A1644" s="4" t="s">
        <v>1523</v>
      </c>
      <c r="B1644" s="4" t="s">
        <v>89</v>
      </c>
      <c r="C1644" s="4" t="s">
        <v>115</v>
      </c>
    </row>
    <row r="1645" spans="1:3" s="2" customFormat="1" ht="52.5" x14ac:dyDescent="0.25">
      <c r="A1645" s="4" t="s">
        <v>1524</v>
      </c>
      <c r="B1645" s="4" t="s">
        <v>89</v>
      </c>
      <c r="C1645" s="4" t="s">
        <v>115</v>
      </c>
    </row>
    <row r="1646" spans="1:3" s="2" customFormat="1" ht="52.5" x14ac:dyDescent="0.25">
      <c r="A1646" s="4" t="s">
        <v>1525</v>
      </c>
      <c r="B1646" s="4" t="s">
        <v>89</v>
      </c>
      <c r="C1646" s="4" t="s">
        <v>115</v>
      </c>
    </row>
    <row r="1647" spans="1:3" s="2" customFormat="1" ht="52.5" x14ac:dyDescent="0.25">
      <c r="A1647" s="4" t="s">
        <v>1526</v>
      </c>
      <c r="B1647" s="4" t="s">
        <v>89</v>
      </c>
      <c r="C1647" s="4" t="s">
        <v>115</v>
      </c>
    </row>
    <row r="1648" spans="1:3" s="2" customFormat="1" ht="52.5" x14ac:dyDescent="0.25">
      <c r="A1648" s="4" t="s">
        <v>1527</v>
      </c>
      <c r="B1648" s="4" t="s">
        <v>89</v>
      </c>
      <c r="C1648" s="4" t="s">
        <v>115</v>
      </c>
    </row>
    <row r="1649" spans="1:3" s="2" customFormat="1" ht="42" x14ac:dyDescent="0.25">
      <c r="A1649" s="4" t="s">
        <v>1528</v>
      </c>
      <c r="B1649" s="4" t="s">
        <v>89</v>
      </c>
      <c r="C1649" s="4" t="s">
        <v>126</v>
      </c>
    </row>
    <row r="1650" spans="1:3" s="2" customFormat="1" ht="42" x14ac:dyDescent="0.25">
      <c r="A1650" s="4" t="s">
        <v>1529</v>
      </c>
      <c r="B1650" s="4" t="s">
        <v>89</v>
      </c>
      <c r="C1650" s="4" t="s">
        <v>126</v>
      </c>
    </row>
    <row r="1651" spans="1:3" s="2" customFormat="1" ht="42" x14ac:dyDescent="0.25">
      <c r="A1651" s="4" t="s">
        <v>1530</v>
      </c>
      <c r="B1651" s="4" t="s">
        <v>89</v>
      </c>
      <c r="C1651" s="4" t="s">
        <v>126</v>
      </c>
    </row>
    <row r="1652" spans="1:3" s="2" customFormat="1" ht="42" x14ac:dyDescent="0.25">
      <c r="A1652" s="4" t="s">
        <v>1531</v>
      </c>
      <c r="B1652" s="4" t="s">
        <v>89</v>
      </c>
      <c r="C1652" s="4" t="s">
        <v>126</v>
      </c>
    </row>
    <row r="1653" spans="1:3" s="2" customFormat="1" ht="42" x14ac:dyDescent="0.25">
      <c r="A1653" s="4" t="s">
        <v>1532</v>
      </c>
      <c r="B1653" s="4" t="s">
        <v>89</v>
      </c>
      <c r="C1653" s="4" t="s">
        <v>126</v>
      </c>
    </row>
    <row r="1654" spans="1:3" s="2" customFormat="1" ht="42" x14ac:dyDescent="0.25">
      <c r="A1654" s="4" t="s">
        <v>1533</v>
      </c>
      <c r="B1654" s="4" t="s">
        <v>89</v>
      </c>
      <c r="C1654" s="4" t="s">
        <v>126</v>
      </c>
    </row>
    <row r="1655" spans="1:3" s="2" customFormat="1" ht="42" x14ac:dyDescent="0.25">
      <c r="A1655" s="4" t="s">
        <v>1534</v>
      </c>
      <c r="B1655" s="4" t="s">
        <v>89</v>
      </c>
      <c r="C1655" s="4" t="s">
        <v>126</v>
      </c>
    </row>
    <row r="1656" spans="1:3" s="2" customFormat="1" ht="42" x14ac:dyDescent="0.25">
      <c r="A1656" s="4" t="s">
        <v>1535</v>
      </c>
      <c r="B1656" s="4" t="s">
        <v>89</v>
      </c>
      <c r="C1656" s="4" t="s">
        <v>126</v>
      </c>
    </row>
    <row r="1657" spans="1:3" s="2" customFormat="1" ht="42" x14ac:dyDescent="0.25">
      <c r="A1657" s="4" t="s">
        <v>1536</v>
      </c>
      <c r="B1657" s="4" t="s">
        <v>89</v>
      </c>
      <c r="C1657" s="4" t="s">
        <v>126</v>
      </c>
    </row>
    <row r="1658" spans="1:3" s="2" customFormat="1" ht="42" x14ac:dyDescent="0.25">
      <c r="A1658" s="4" t="s">
        <v>1537</v>
      </c>
      <c r="B1658" s="4" t="s">
        <v>89</v>
      </c>
      <c r="C1658" s="4" t="s">
        <v>126</v>
      </c>
    </row>
    <row r="1659" spans="1:3" s="2" customFormat="1" ht="42" x14ac:dyDescent="0.25">
      <c r="A1659" s="4" t="s">
        <v>1538</v>
      </c>
      <c r="B1659" s="4" t="s">
        <v>89</v>
      </c>
      <c r="C1659" s="4" t="s">
        <v>126</v>
      </c>
    </row>
    <row r="1660" spans="1:3" s="2" customFormat="1" ht="42" x14ac:dyDescent="0.25">
      <c r="A1660" s="4" t="s">
        <v>1539</v>
      </c>
      <c r="B1660" s="4" t="s">
        <v>89</v>
      </c>
      <c r="C1660" s="4" t="s">
        <v>126</v>
      </c>
    </row>
    <row r="1661" spans="1:3" s="2" customFormat="1" ht="42" x14ac:dyDescent="0.25">
      <c r="A1661" s="4" t="s">
        <v>1540</v>
      </c>
      <c r="B1661" s="4" t="s">
        <v>89</v>
      </c>
      <c r="C1661" s="4" t="s">
        <v>126</v>
      </c>
    </row>
    <row r="1662" spans="1:3" s="2" customFormat="1" ht="42" x14ac:dyDescent="0.25">
      <c r="A1662" s="4" t="s">
        <v>1541</v>
      </c>
      <c r="B1662" s="4" t="s">
        <v>89</v>
      </c>
      <c r="C1662" s="4" t="s">
        <v>126</v>
      </c>
    </row>
    <row r="1663" spans="1:3" s="2" customFormat="1" ht="42" x14ac:dyDescent="0.25">
      <c r="A1663" s="4" t="s">
        <v>1542</v>
      </c>
      <c r="B1663" s="4" t="s">
        <v>89</v>
      </c>
      <c r="C1663" s="4" t="s">
        <v>126</v>
      </c>
    </row>
    <row r="1664" spans="1:3" s="2" customFormat="1" ht="42" x14ac:dyDescent="0.25">
      <c r="A1664" s="4" t="s">
        <v>1543</v>
      </c>
      <c r="B1664" s="4" t="s">
        <v>89</v>
      </c>
      <c r="C1664" s="4" t="s">
        <v>126</v>
      </c>
    </row>
    <row r="1665" spans="1:3" s="2" customFormat="1" ht="42" x14ac:dyDescent="0.25">
      <c r="A1665" s="4" t="s">
        <v>1544</v>
      </c>
      <c r="B1665" s="4" t="s">
        <v>89</v>
      </c>
      <c r="C1665" s="4" t="s">
        <v>126</v>
      </c>
    </row>
    <row r="1666" spans="1:3" s="2" customFormat="1" ht="42" x14ac:dyDescent="0.25">
      <c r="A1666" s="4" t="s">
        <v>1545</v>
      </c>
      <c r="B1666" s="4" t="s">
        <v>89</v>
      </c>
      <c r="C1666" s="4" t="s">
        <v>126</v>
      </c>
    </row>
    <row r="1667" spans="1:3" s="2" customFormat="1" ht="42" x14ac:dyDescent="0.25">
      <c r="A1667" s="4" t="s">
        <v>1546</v>
      </c>
      <c r="B1667" s="4" t="s">
        <v>89</v>
      </c>
      <c r="C1667" s="4" t="s">
        <v>126</v>
      </c>
    </row>
    <row r="1668" spans="1:3" s="2" customFormat="1" ht="42" x14ac:dyDescent="0.25">
      <c r="A1668" s="4" t="s">
        <v>1547</v>
      </c>
      <c r="B1668" s="4" t="s">
        <v>89</v>
      </c>
      <c r="C1668" s="4" t="s">
        <v>126</v>
      </c>
    </row>
    <row r="1669" spans="1:3" s="2" customFormat="1" ht="42" x14ac:dyDescent="0.25">
      <c r="A1669" s="4" t="s">
        <v>1548</v>
      </c>
      <c r="B1669" s="4" t="s">
        <v>89</v>
      </c>
      <c r="C1669" s="4" t="s">
        <v>126</v>
      </c>
    </row>
    <row r="1670" spans="1:3" s="2" customFormat="1" ht="42" x14ac:dyDescent="0.25">
      <c r="A1670" s="4" t="s">
        <v>1549</v>
      </c>
      <c r="B1670" s="4" t="s">
        <v>89</v>
      </c>
      <c r="C1670" s="4" t="s">
        <v>126</v>
      </c>
    </row>
    <row r="1671" spans="1:3" s="2" customFormat="1" ht="42" x14ac:dyDescent="0.25">
      <c r="A1671" s="4" t="s">
        <v>1550</v>
      </c>
      <c r="B1671" s="4" t="s">
        <v>89</v>
      </c>
      <c r="C1671" s="4" t="s">
        <v>126</v>
      </c>
    </row>
    <row r="1672" spans="1:3" s="2" customFormat="1" ht="42" x14ac:dyDescent="0.25">
      <c r="A1672" s="4" t="s">
        <v>1551</v>
      </c>
      <c r="B1672" s="4" t="s">
        <v>89</v>
      </c>
      <c r="C1672" s="4" t="s">
        <v>126</v>
      </c>
    </row>
    <row r="1673" spans="1:3" s="2" customFormat="1" ht="42" x14ac:dyDescent="0.25">
      <c r="A1673" s="4" t="s">
        <v>3001</v>
      </c>
      <c r="B1673" s="4" t="s">
        <v>89</v>
      </c>
      <c r="C1673" s="4" t="s">
        <v>126</v>
      </c>
    </row>
    <row r="1674" spans="1:3" s="2" customFormat="1" ht="42" x14ac:dyDescent="0.25">
      <c r="A1674" s="4" t="s">
        <v>1552</v>
      </c>
      <c r="B1674" s="4" t="s">
        <v>89</v>
      </c>
      <c r="C1674" s="4" t="s">
        <v>126</v>
      </c>
    </row>
    <row r="1675" spans="1:3" s="2" customFormat="1" ht="42" x14ac:dyDescent="0.25">
      <c r="A1675" s="4" t="s">
        <v>1553</v>
      </c>
      <c r="B1675" s="4" t="s">
        <v>89</v>
      </c>
      <c r="C1675" s="4" t="s">
        <v>126</v>
      </c>
    </row>
    <row r="1676" spans="1:3" s="2" customFormat="1" ht="42" x14ac:dyDescent="0.25">
      <c r="A1676" s="4" t="s">
        <v>1554</v>
      </c>
      <c r="B1676" s="4" t="s">
        <v>89</v>
      </c>
      <c r="C1676" s="4" t="s">
        <v>126</v>
      </c>
    </row>
    <row r="1677" spans="1:3" s="2" customFormat="1" ht="42" x14ac:dyDescent="0.25">
      <c r="A1677" s="4" t="s">
        <v>1555</v>
      </c>
      <c r="B1677" s="4" t="s">
        <v>89</v>
      </c>
      <c r="C1677" s="4" t="s">
        <v>126</v>
      </c>
    </row>
    <row r="1678" spans="1:3" s="2" customFormat="1" ht="42" x14ac:dyDescent="0.25">
      <c r="A1678" s="4" t="s">
        <v>1556</v>
      </c>
      <c r="B1678" s="4" t="s">
        <v>89</v>
      </c>
      <c r="C1678" s="4" t="s">
        <v>126</v>
      </c>
    </row>
    <row r="1679" spans="1:3" s="2" customFormat="1" ht="42" x14ac:dyDescent="0.25">
      <c r="A1679" s="4" t="s">
        <v>1557</v>
      </c>
      <c r="B1679" s="4" t="s">
        <v>89</v>
      </c>
      <c r="C1679" s="4" t="s">
        <v>126</v>
      </c>
    </row>
    <row r="1680" spans="1:3" s="2" customFormat="1" ht="42" x14ac:dyDescent="0.25">
      <c r="A1680" s="4" t="s">
        <v>1558</v>
      </c>
      <c r="B1680" s="4" t="s">
        <v>89</v>
      </c>
      <c r="C1680" s="4" t="s">
        <v>126</v>
      </c>
    </row>
    <row r="1681" spans="1:3" s="2" customFormat="1" ht="42" x14ac:dyDescent="0.25">
      <c r="A1681" s="4" t="s">
        <v>1559</v>
      </c>
      <c r="B1681" s="4" t="s">
        <v>89</v>
      </c>
      <c r="C1681" s="4" t="s">
        <v>126</v>
      </c>
    </row>
    <row r="1682" spans="1:3" s="2" customFormat="1" ht="42" x14ac:dyDescent="0.25">
      <c r="A1682" s="4" t="s">
        <v>1560</v>
      </c>
      <c r="B1682" s="4" t="s">
        <v>89</v>
      </c>
      <c r="C1682" s="4" t="s">
        <v>126</v>
      </c>
    </row>
    <row r="1683" spans="1:3" s="2" customFormat="1" ht="42" x14ac:dyDescent="0.25">
      <c r="A1683" s="4" t="s">
        <v>1561</v>
      </c>
      <c r="B1683" s="4" t="s">
        <v>89</v>
      </c>
      <c r="C1683" s="4" t="s">
        <v>126</v>
      </c>
    </row>
    <row r="1684" spans="1:3" s="2" customFormat="1" ht="42" x14ac:dyDescent="0.25">
      <c r="A1684" s="4" t="s">
        <v>1562</v>
      </c>
      <c r="B1684" s="4" t="s">
        <v>89</v>
      </c>
      <c r="C1684" s="4" t="s">
        <v>126</v>
      </c>
    </row>
    <row r="1685" spans="1:3" s="2" customFormat="1" ht="42" x14ac:dyDescent="0.25">
      <c r="A1685" s="4" t="s">
        <v>1563</v>
      </c>
      <c r="B1685" s="4" t="s">
        <v>89</v>
      </c>
      <c r="C1685" s="4" t="s">
        <v>126</v>
      </c>
    </row>
    <row r="1686" spans="1:3" s="2" customFormat="1" ht="42" x14ac:dyDescent="0.25">
      <c r="A1686" s="4" t="s">
        <v>1564</v>
      </c>
      <c r="B1686" s="4" t="s">
        <v>89</v>
      </c>
      <c r="C1686" s="4" t="s">
        <v>126</v>
      </c>
    </row>
    <row r="1687" spans="1:3" s="2" customFormat="1" ht="42" x14ac:dyDescent="0.25">
      <c r="A1687" s="4" t="s">
        <v>1565</v>
      </c>
      <c r="B1687" s="4" t="s">
        <v>89</v>
      </c>
      <c r="C1687" s="4" t="s">
        <v>126</v>
      </c>
    </row>
    <row r="1688" spans="1:3" s="2" customFormat="1" ht="42" x14ac:dyDescent="0.25">
      <c r="A1688" s="4" t="s">
        <v>1566</v>
      </c>
      <c r="B1688" s="4" t="s">
        <v>89</v>
      </c>
      <c r="C1688" s="4" t="s">
        <v>126</v>
      </c>
    </row>
    <row r="1689" spans="1:3" s="2" customFormat="1" ht="42" x14ac:dyDescent="0.25">
      <c r="A1689" s="4" t="s">
        <v>1567</v>
      </c>
      <c r="B1689" s="4" t="s">
        <v>89</v>
      </c>
      <c r="C1689" s="4" t="s">
        <v>126</v>
      </c>
    </row>
    <row r="1690" spans="1:3" s="2" customFormat="1" ht="42" x14ac:dyDescent="0.25">
      <c r="A1690" s="4" t="s">
        <v>1568</v>
      </c>
      <c r="B1690" s="4" t="s">
        <v>89</v>
      </c>
      <c r="C1690" s="4" t="s">
        <v>126</v>
      </c>
    </row>
    <row r="1691" spans="1:3" s="2" customFormat="1" ht="42" x14ac:dyDescent="0.25">
      <c r="A1691" s="4" t="s">
        <v>1569</v>
      </c>
      <c r="B1691" s="4" t="s">
        <v>89</v>
      </c>
      <c r="C1691" s="4" t="s">
        <v>126</v>
      </c>
    </row>
    <row r="1692" spans="1:3" s="2" customFormat="1" ht="42" x14ac:dyDescent="0.25">
      <c r="A1692" s="4" t="s">
        <v>1570</v>
      </c>
      <c r="B1692" s="4" t="s">
        <v>89</v>
      </c>
      <c r="C1692" s="4" t="s">
        <v>126</v>
      </c>
    </row>
    <row r="1693" spans="1:3" s="2" customFormat="1" ht="42" x14ac:dyDescent="0.25">
      <c r="A1693" s="4" t="s">
        <v>1571</v>
      </c>
      <c r="B1693" s="4" t="s">
        <v>89</v>
      </c>
      <c r="C1693" s="4" t="s">
        <v>126</v>
      </c>
    </row>
    <row r="1694" spans="1:3" s="2" customFormat="1" ht="42" x14ac:dyDescent="0.25">
      <c r="A1694" s="4" t="s">
        <v>1572</v>
      </c>
      <c r="B1694" s="4" t="s">
        <v>89</v>
      </c>
      <c r="C1694" s="4" t="s">
        <v>126</v>
      </c>
    </row>
    <row r="1695" spans="1:3" s="2" customFormat="1" ht="42" x14ac:dyDescent="0.25">
      <c r="A1695" s="4" t="s">
        <v>1573</v>
      </c>
      <c r="B1695" s="4" t="s">
        <v>89</v>
      </c>
      <c r="C1695" s="4" t="s">
        <v>126</v>
      </c>
    </row>
    <row r="1696" spans="1:3" s="2" customFormat="1" ht="42" x14ac:dyDescent="0.25">
      <c r="A1696" s="4" t="s">
        <v>1574</v>
      </c>
      <c r="B1696" s="4" t="s">
        <v>89</v>
      </c>
      <c r="C1696" s="4" t="s">
        <v>126</v>
      </c>
    </row>
    <row r="1697" spans="1:3" s="2" customFormat="1" ht="42" x14ac:dyDescent="0.25">
      <c r="A1697" s="4" t="s">
        <v>1575</v>
      </c>
      <c r="B1697" s="4" t="s">
        <v>89</v>
      </c>
      <c r="C1697" s="4" t="s">
        <v>126</v>
      </c>
    </row>
    <row r="1698" spans="1:3" s="2" customFormat="1" ht="42" x14ac:dyDescent="0.25">
      <c r="A1698" s="4" t="s">
        <v>1576</v>
      </c>
      <c r="B1698" s="4" t="s">
        <v>89</v>
      </c>
      <c r="C1698" s="4" t="s">
        <v>126</v>
      </c>
    </row>
    <row r="1699" spans="1:3" s="2" customFormat="1" ht="42" x14ac:dyDescent="0.25">
      <c r="A1699" s="4" t="s">
        <v>1577</v>
      </c>
      <c r="B1699" s="4" t="s">
        <v>89</v>
      </c>
      <c r="C1699" s="4" t="s">
        <v>126</v>
      </c>
    </row>
    <row r="1700" spans="1:3" s="2" customFormat="1" ht="42" x14ac:dyDescent="0.25">
      <c r="A1700" s="4" t="s">
        <v>1578</v>
      </c>
      <c r="B1700" s="4" t="s">
        <v>89</v>
      </c>
      <c r="C1700" s="4" t="s">
        <v>126</v>
      </c>
    </row>
    <row r="1701" spans="1:3" s="2" customFormat="1" ht="42" x14ac:dyDescent="0.25">
      <c r="A1701" s="4" t="s">
        <v>1579</v>
      </c>
      <c r="B1701" s="4" t="s">
        <v>89</v>
      </c>
      <c r="C1701" s="4" t="s">
        <v>126</v>
      </c>
    </row>
    <row r="1702" spans="1:3" s="2" customFormat="1" ht="42" x14ac:dyDescent="0.25">
      <c r="A1702" s="4" t="s">
        <v>1580</v>
      </c>
      <c r="B1702" s="4" t="s">
        <v>89</v>
      </c>
      <c r="C1702" s="4" t="s">
        <v>126</v>
      </c>
    </row>
    <row r="1703" spans="1:3" s="2" customFormat="1" ht="42" x14ac:dyDescent="0.25">
      <c r="A1703" s="4" t="s">
        <v>1581</v>
      </c>
      <c r="B1703" s="4" t="s">
        <v>89</v>
      </c>
      <c r="C1703" s="4" t="s">
        <v>126</v>
      </c>
    </row>
    <row r="1704" spans="1:3" s="2" customFormat="1" ht="42" x14ac:dyDescent="0.25">
      <c r="A1704" s="4" t="s">
        <v>1582</v>
      </c>
      <c r="B1704" s="4" t="s">
        <v>89</v>
      </c>
      <c r="C1704" s="4" t="s">
        <v>126</v>
      </c>
    </row>
    <row r="1705" spans="1:3" s="2" customFormat="1" ht="42" x14ac:dyDescent="0.25">
      <c r="A1705" s="4" t="s">
        <v>1583</v>
      </c>
      <c r="B1705" s="4" t="s">
        <v>89</v>
      </c>
      <c r="C1705" s="4" t="s">
        <v>126</v>
      </c>
    </row>
    <row r="1706" spans="1:3" s="2" customFormat="1" ht="42" x14ac:dyDescent="0.25">
      <c r="A1706" s="4" t="s">
        <v>1584</v>
      </c>
      <c r="B1706" s="4" t="s">
        <v>89</v>
      </c>
      <c r="C1706" s="4" t="s">
        <v>126</v>
      </c>
    </row>
    <row r="1707" spans="1:3" s="2" customFormat="1" ht="42" x14ac:dyDescent="0.25">
      <c r="A1707" s="4" t="s">
        <v>1585</v>
      </c>
      <c r="B1707" s="4" t="s">
        <v>89</v>
      </c>
      <c r="C1707" s="4" t="s">
        <v>126</v>
      </c>
    </row>
    <row r="1708" spans="1:3" s="2" customFormat="1" ht="42" x14ac:dyDescent="0.25">
      <c r="A1708" s="4" t="s">
        <v>1586</v>
      </c>
      <c r="B1708" s="4" t="s">
        <v>89</v>
      </c>
      <c r="C1708" s="4" t="s">
        <v>126</v>
      </c>
    </row>
    <row r="1709" spans="1:3" s="2" customFormat="1" ht="42" x14ac:dyDescent="0.25">
      <c r="A1709" s="4" t="s">
        <v>1587</v>
      </c>
      <c r="B1709" s="4" t="s">
        <v>89</v>
      </c>
      <c r="C1709" s="4" t="s">
        <v>126</v>
      </c>
    </row>
    <row r="1710" spans="1:3" s="2" customFormat="1" ht="42" x14ac:dyDescent="0.25">
      <c r="A1710" s="4" t="s">
        <v>1588</v>
      </c>
      <c r="B1710" s="4" t="s">
        <v>89</v>
      </c>
      <c r="C1710" s="4" t="s">
        <v>126</v>
      </c>
    </row>
    <row r="1711" spans="1:3" s="2" customFormat="1" ht="42" x14ac:dyDescent="0.25">
      <c r="A1711" s="4" t="s">
        <v>1589</v>
      </c>
      <c r="B1711" s="4" t="s">
        <v>89</v>
      </c>
      <c r="C1711" s="4" t="s">
        <v>126</v>
      </c>
    </row>
    <row r="1712" spans="1:3" s="2" customFormat="1" ht="42" x14ac:dyDescent="0.25">
      <c r="A1712" s="4" t="s">
        <v>1590</v>
      </c>
      <c r="B1712" s="4" t="s">
        <v>89</v>
      </c>
      <c r="C1712" s="4" t="s">
        <v>126</v>
      </c>
    </row>
    <row r="1713" spans="1:3" s="2" customFormat="1" ht="42" x14ac:dyDescent="0.25">
      <c r="A1713" s="4" t="s">
        <v>1591</v>
      </c>
      <c r="B1713" s="4" t="s">
        <v>89</v>
      </c>
      <c r="C1713" s="4" t="s">
        <v>126</v>
      </c>
    </row>
    <row r="1714" spans="1:3" s="2" customFormat="1" ht="42" x14ac:dyDescent="0.25">
      <c r="A1714" s="4" t="s">
        <v>1592</v>
      </c>
      <c r="B1714" s="4" t="s">
        <v>89</v>
      </c>
      <c r="C1714" s="4" t="s">
        <v>126</v>
      </c>
    </row>
    <row r="1715" spans="1:3" s="2" customFormat="1" ht="42" x14ac:dyDescent="0.25">
      <c r="A1715" s="4" t="s">
        <v>1593</v>
      </c>
      <c r="B1715" s="4" t="s">
        <v>89</v>
      </c>
      <c r="C1715" s="4" t="s">
        <v>126</v>
      </c>
    </row>
    <row r="1716" spans="1:3" s="2" customFormat="1" ht="42" x14ac:dyDescent="0.25">
      <c r="A1716" s="4" t="s">
        <v>1594</v>
      </c>
      <c r="B1716" s="4" t="s">
        <v>89</v>
      </c>
      <c r="C1716" s="4" t="s">
        <v>126</v>
      </c>
    </row>
    <row r="1717" spans="1:3" s="2" customFormat="1" ht="42" x14ac:dyDescent="0.25">
      <c r="A1717" s="4" t="s">
        <v>1595</v>
      </c>
      <c r="B1717" s="4" t="s">
        <v>89</v>
      </c>
      <c r="C1717" s="4" t="s">
        <v>126</v>
      </c>
    </row>
    <row r="1718" spans="1:3" s="2" customFormat="1" ht="42" x14ac:dyDescent="0.25">
      <c r="A1718" s="4" t="s">
        <v>1596</v>
      </c>
      <c r="B1718" s="4" t="s">
        <v>89</v>
      </c>
      <c r="C1718" s="4" t="s">
        <v>126</v>
      </c>
    </row>
    <row r="1719" spans="1:3" s="2" customFormat="1" ht="42" x14ac:dyDescent="0.25">
      <c r="A1719" s="4" t="s">
        <v>1597</v>
      </c>
      <c r="B1719" s="4" t="s">
        <v>89</v>
      </c>
      <c r="C1719" s="4" t="s">
        <v>126</v>
      </c>
    </row>
    <row r="1720" spans="1:3" s="2" customFormat="1" ht="42" x14ac:dyDescent="0.25">
      <c r="A1720" s="4" t="s">
        <v>1598</v>
      </c>
      <c r="B1720" s="4" t="s">
        <v>89</v>
      </c>
      <c r="C1720" s="4" t="s">
        <v>126</v>
      </c>
    </row>
    <row r="1721" spans="1:3" s="2" customFormat="1" ht="42" x14ac:dyDescent="0.25">
      <c r="A1721" s="4" t="s">
        <v>1599</v>
      </c>
      <c r="B1721" s="4" t="s">
        <v>89</v>
      </c>
      <c r="C1721" s="4" t="s">
        <v>126</v>
      </c>
    </row>
    <row r="1722" spans="1:3" s="2" customFormat="1" ht="42" x14ac:dyDescent="0.25">
      <c r="A1722" s="4" t="s">
        <v>1600</v>
      </c>
      <c r="B1722" s="4" t="s">
        <v>89</v>
      </c>
      <c r="C1722" s="4" t="s">
        <v>126</v>
      </c>
    </row>
    <row r="1723" spans="1:3" s="2" customFormat="1" ht="42" x14ac:dyDescent="0.25">
      <c r="A1723" s="4" t="s">
        <v>1601</v>
      </c>
      <c r="B1723" s="4" t="s">
        <v>89</v>
      </c>
      <c r="C1723" s="4" t="s">
        <v>126</v>
      </c>
    </row>
    <row r="1724" spans="1:3" s="2" customFormat="1" ht="42" x14ac:dyDescent="0.25">
      <c r="A1724" s="4" t="s">
        <v>1602</v>
      </c>
      <c r="B1724" s="4" t="s">
        <v>89</v>
      </c>
      <c r="C1724" s="4" t="s">
        <v>126</v>
      </c>
    </row>
    <row r="1725" spans="1:3" s="2" customFormat="1" ht="52.5" x14ac:dyDescent="0.25">
      <c r="A1725" s="4" t="s">
        <v>1603</v>
      </c>
      <c r="B1725" s="4" t="s">
        <v>89</v>
      </c>
      <c r="C1725" s="4" t="s">
        <v>115</v>
      </c>
    </row>
    <row r="1726" spans="1:3" s="2" customFormat="1" ht="42" x14ac:dyDescent="0.25">
      <c r="A1726" s="4" t="s">
        <v>1604</v>
      </c>
      <c r="B1726" s="4" t="s">
        <v>89</v>
      </c>
      <c r="C1726" s="4" t="s">
        <v>126</v>
      </c>
    </row>
    <row r="1727" spans="1:3" s="2" customFormat="1" ht="42" x14ac:dyDescent="0.25">
      <c r="A1727" s="4" t="s">
        <v>1605</v>
      </c>
      <c r="B1727" s="4" t="s">
        <v>89</v>
      </c>
      <c r="C1727" s="4" t="s">
        <v>126</v>
      </c>
    </row>
    <row r="1728" spans="1:3" s="2" customFormat="1" ht="42" x14ac:dyDescent="0.25">
      <c r="A1728" s="4" t="s">
        <v>1606</v>
      </c>
      <c r="B1728" s="4" t="s">
        <v>89</v>
      </c>
      <c r="C1728" s="4" t="s">
        <v>126</v>
      </c>
    </row>
    <row r="1729" spans="1:3" s="2" customFormat="1" ht="42" x14ac:dyDescent="0.25">
      <c r="A1729" s="4" t="s">
        <v>1607</v>
      </c>
      <c r="B1729" s="4" t="s">
        <v>89</v>
      </c>
      <c r="C1729" s="4" t="s">
        <v>126</v>
      </c>
    </row>
    <row r="1730" spans="1:3" s="2" customFormat="1" ht="52.5" x14ac:dyDescent="0.25">
      <c r="A1730" s="4" t="s">
        <v>1608</v>
      </c>
      <c r="B1730" s="4" t="s">
        <v>89</v>
      </c>
      <c r="C1730" s="4" t="s">
        <v>115</v>
      </c>
    </row>
    <row r="1731" spans="1:3" s="2" customFormat="1" ht="42" x14ac:dyDescent="0.25">
      <c r="A1731" s="4" t="s">
        <v>1609</v>
      </c>
      <c r="B1731" s="4" t="s">
        <v>89</v>
      </c>
      <c r="C1731" s="4" t="s">
        <v>126</v>
      </c>
    </row>
    <row r="1732" spans="1:3" s="2" customFormat="1" ht="42" x14ac:dyDescent="0.25">
      <c r="A1732" s="4" t="s">
        <v>1610</v>
      </c>
      <c r="B1732" s="4" t="s">
        <v>89</v>
      </c>
      <c r="C1732" s="4" t="s">
        <v>126</v>
      </c>
    </row>
    <row r="1733" spans="1:3" s="2" customFormat="1" ht="42" x14ac:dyDescent="0.25">
      <c r="A1733" s="4" t="s">
        <v>1611</v>
      </c>
      <c r="B1733" s="4" t="s">
        <v>89</v>
      </c>
      <c r="C1733" s="4" t="s">
        <v>126</v>
      </c>
    </row>
    <row r="1734" spans="1:3" s="2" customFormat="1" ht="42" x14ac:dyDescent="0.25">
      <c r="A1734" s="4" t="s">
        <v>1612</v>
      </c>
      <c r="B1734" s="4" t="s">
        <v>89</v>
      </c>
      <c r="C1734" s="4" t="s">
        <v>126</v>
      </c>
    </row>
    <row r="1735" spans="1:3" s="2" customFormat="1" ht="42" x14ac:dyDescent="0.25">
      <c r="A1735" s="4" t="s">
        <v>1613</v>
      </c>
      <c r="B1735" s="4" t="s">
        <v>89</v>
      </c>
      <c r="C1735" s="4" t="s">
        <v>126</v>
      </c>
    </row>
    <row r="1736" spans="1:3" s="2" customFormat="1" ht="42" x14ac:dyDescent="0.25">
      <c r="A1736" s="4" t="s">
        <v>1614</v>
      </c>
      <c r="B1736" s="4" t="s">
        <v>89</v>
      </c>
      <c r="C1736" s="4" t="s">
        <v>126</v>
      </c>
    </row>
    <row r="1737" spans="1:3" s="2" customFormat="1" ht="42" x14ac:dyDescent="0.25">
      <c r="A1737" s="4" t="s">
        <v>1615</v>
      </c>
      <c r="B1737" s="4" t="s">
        <v>89</v>
      </c>
      <c r="C1737" s="4" t="s">
        <v>126</v>
      </c>
    </row>
    <row r="1738" spans="1:3" s="2" customFormat="1" ht="42" x14ac:dyDescent="0.25">
      <c r="A1738" s="4" t="s">
        <v>1616</v>
      </c>
      <c r="B1738" s="4" t="s">
        <v>89</v>
      </c>
      <c r="C1738" s="4" t="s">
        <v>126</v>
      </c>
    </row>
    <row r="1739" spans="1:3" s="2" customFormat="1" ht="42" x14ac:dyDescent="0.25">
      <c r="A1739" s="4" t="s">
        <v>1617</v>
      </c>
      <c r="B1739" s="4" t="s">
        <v>89</v>
      </c>
      <c r="C1739" s="4" t="s">
        <v>126</v>
      </c>
    </row>
    <row r="1740" spans="1:3" s="2" customFormat="1" ht="42" x14ac:dyDescent="0.25">
      <c r="A1740" s="4" t="s">
        <v>1618</v>
      </c>
      <c r="B1740" s="4" t="s">
        <v>89</v>
      </c>
      <c r="C1740" s="4" t="s">
        <v>126</v>
      </c>
    </row>
    <row r="1741" spans="1:3" s="2" customFormat="1" ht="42" x14ac:dyDescent="0.25">
      <c r="A1741" s="4" t="s">
        <v>1619</v>
      </c>
      <c r="B1741" s="4" t="s">
        <v>89</v>
      </c>
      <c r="C1741" s="4" t="s">
        <v>126</v>
      </c>
    </row>
    <row r="1742" spans="1:3" s="2" customFormat="1" ht="42" x14ac:dyDescent="0.25">
      <c r="A1742" s="4" t="s">
        <v>1620</v>
      </c>
      <c r="B1742" s="4" t="s">
        <v>89</v>
      </c>
      <c r="C1742" s="4" t="s">
        <v>126</v>
      </c>
    </row>
    <row r="1743" spans="1:3" s="2" customFormat="1" ht="42" x14ac:dyDescent="0.25">
      <c r="A1743" s="4" t="s">
        <v>1621</v>
      </c>
      <c r="B1743" s="4" t="s">
        <v>89</v>
      </c>
      <c r="C1743" s="4" t="s">
        <v>126</v>
      </c>
    </row>
    <row r="1744" spans="1:3" s="2" customFormat="1" ht="42" x14ac:dyDescent="0.25">
      <c r="A1744" s="4" t="s">
        <v>1622</v>
      </c>
      <c r="B1744" s="4" t="s">
        <v>89</v>
      </c>
      <c r="C1744" s="4" t="s">
        <v>126</v>
      </c>
    </row>
    <row r="1745" spans="1:3" s="2" customFormat="1" ht="42" x14ac:dyDescent="0.25">
      <c r="A1745" s="4" t="s">
        <v>1623</v>
      </c>
      <c r="B1745" s="4" t="s">
        <v>89</v>
      </c>
      <c r="C1745" s="4" t="s">
        <v>126</v>
      </c>
    </row>
    <row r="1746" spans="1:3" s="2" customFormat="1" ht="42" x14ac:dyDescent="0.25">
      <c r="A1746" s="4" t="s">
        <v>1624</v>
      </c>
      <c r="B1746" s="4" t="s">
        <v>89</v>
      </c>
      <c r="C1746" s="4" t="s">
        <v>126</v>
      </c>
    </row>
    <row r="1747" spans="1:3" s="2" customFormat="1" ht="42" x14ac:dyDescent="0.25">
      <c r="A1747" s="4" t="s">
        <v>1625</v>
      </c>
      <c r="B1747" s="4" t="s">
        <v>89</v>
      </c>
      <c r="C1747" s="4" t="s">
        <v>126</v>
      </c>
    </row>
    <row r="1748" spans="1:3" s="2" customFormat="1" ht="42" x14ac:dyDescent="0.25">
      <c r="A1748" s="4" t="s">
        <v>1626</v>
      </c>
      <c r="B1748" s="4" t="s">
        <v>89</v>
      </c>
      <c r="C1748" s="4" t="s">
        <v>126</v>
      </c>
    </row>
    <row r="1749" spans="1:3" s="2" customFormat="1" ht="42" x14ac:dyDescent="0.25">
      <c r="A1749" s="4" t="s">
        <v>1627</v>
      </c>
      <c r="B1749" s="4" t="s">
        <v>89</v>
      </c>
      <c r="C1749" s="4" t="s">
        <v>126</v>
      </c>
    </row>
    <row r="1750" spans="1:3" s="2" customFormat="1" ht="42" x14ac:dyDescent="0.25">
      <c r="A1750" s="4" t="s">
        <v>1628</v>
      </c>
      <c r="B1750" s="4" t="s">
        <v>89</v>
      </c>
      <c r="C1750" s="4" t="s">
        <v>126</v>
      </c>
    </row>
    <row r="1751" spans="1:3" s="2" customFormat="1" ht="42" x14ac:dyDescent="0.25">
      <c r="A1751" s="4" t="s">
        <v>1629</v>
      </c>
      <c r="B1751" s="4" t="s">
        <v>89</v>
      </c>
      <c r="C1751" s="4" t="s">
        <v>126</v>
      </c>
    </row>
    <row r="1752" spans="1:3" s="2" customFormat="1" ht="42" x14ac:dyDescent="0.25">
      <c r="A1752" s="4" t="s">
        <v>1630</v>
      </c>
      <c r="B1752" s="4" t="s">
        <v>89</v>
      </c>
      <c r="C1752" s="4" t="s">
        <v>126</v>
      </c>
    </row>
    <row r="1753" spans="1:3" s="2" customFormat="1" ht="42" x14ac:dyDescent="0.25">
      <c r="A1753" s="4" t="s">
        <v>1631</v>
      </c>
      <c r="B1753" s="4" t="s">
        <v>89</v>
      </c>
      <c r="C1753" s="4" t="s">
        <v>126</v>
      </c>
    </row>
    <row r="1754" spans="1:3" s="2" customFormat="1" ht="42" x14ac:dyDescent="0.25">
      <c r="A1754" s="4" t="s">
        <v>1632</v>
      </c>
      <c r="B1754" s="4" t="s">
        <v>89</v>
      </c>
      <c r="C1754" s="4" t="s">
        <v>126</v>
      </c>
    </row>
    <row r="1755" spans="1:3" s="2" customFormat="1" ht="42" x14ac:dyDescent="0.25">
      <c r="A1755" s="4" t="s">
        <v>1633</v>
      </c>
      <c r="B1755" s="4" t="s">
        <v>89</v>
      </c>
      <c r="C1755" s="4" t="s">
        <v>126</v>
      </c>
    </row>
    <row r="1756" spans="1:3" s="2" customFormat="1" ht="42" x14ac:dyDescent="0.25">
      <c r="A1756" s="4" t="s">
        <v>1634</v>
      </c>
      <c r="B1756" s="4" t="s">
        <v>89</v>
      </c>
      <c r="C1756" s="4" t="s">
        <v>126</v>
      </c>
    </row>
    <row r="1757" spans="1:3" s="2" customFormat="1" ht="42" x14ac:dyDescent="0.25">
      <c r="A1757" s="4" t="s">
        <v>1635</v>
      </c>
      <c r="B1757" s="4" t="s">
        <v>89</v>
      </c>
      <c r="C1757" s="4" t="s">
        <v>126</v>
      </c>
    </row>
    <row r="1758" spans="1:3" s="2" customFormat="1" ht="52.5" x14ac:dyDescent="0.25">
      <c r="A1758" s="4" t="s">
        <v>1636</v>
      </c>
      <c r="B1758" s="4" t="s">
        <v>89</v>
      </c>
      <c r="C1758" s="4" t="s">
        <v>115</v>
      </c>
    </row>
    <row r="1759" spans="1:3" s="2" customFormat="1" ht="42" x14ac:dyDescent="0.25">
      <c r="A1759" s="4" t="s">
        <v>1637</v>
      </c>
      <c r="B1759" s="4" t="s">
        <v>89</v>
      </c>
      <c r="C1759" s="4" t="s">
        <v>126</v>
      </c>
    </row>
    <row r="1760" spans="1:3" s="2" customFormat="1" ht="42" x14ac:dyDescent="0.25">
      <c r="A1760" s="4" t="s">
        <v>1638</v>
      </c>
      <c r="B1760" s="4" t="s">
        <v>89</v>
      </c>
      <c r="C1760" s="4" t="s">
        <v>126</v>
      </c>
    </row>
    <row r="1761" spans="1:3" s="2" customFormat="1" ht="42" x14ac:dyDescent="0.25">
      <c r="A1761" s="4" t="s">
        <v>1639</v>
      </c>
      <c r="B1761" s="4" t="s">
        <v>89</v>
      </c>
      <c r="C1761" s="4" t="s">
        <v>126</v>
      </c>
    </row>
    <row r="1762" spans="1:3" s="2" customFormat="1" ht="42" x14ac:dyDescent="0.25">
      <c r="A1762" s="4" t="s">
        <v>1640</v>
      </c>
      <c r="B1762" s="4" t="s">
        <v>89</v>
      </c>
      <c r="C1762" s="4" t="s">
        <v>126</v>
      </c>
    </row>
    <row r="1763" spans="1:3" s="2" customFormat="1" ht="42" x14ac:dyDescent="0.25">
      <c r="A1763" s="4" t="s">
        <v>1641</v>
      </c>
      <c r="B1763" s="4" t="s">
        <v>89</v>
      </c>
      <c r="C1763" s="4" t="s">
        <v>126</v>
      </c>
    </row>
    <row r="1764" spans="1:3" s="2" customFormat="1" ht="42" x14ac:dyDescent="0.25">
      <c r="A1764" s="4" t="s">
        <v>1642</v>
      </c>
      <c r="B1764" s="4" t="s">
        <v>89</v>
      </c>
      <c r="C1764" s="4" t="s">
        <v>126</v>
      </c>
    </row>
    <row r="1765" spans="1:3" s="2" customFormat="1" ht="42" x14ac:dyDescent="0.25">
      <c r="A1765" s="4" t="s">
        <v>1643</v>
      </c>
      <c r="B1765" s="4" t="s">
        <v>89</v>
      </c>
      <c r="C1765" s="4" t="s">
        <v>126</v>
      </c>
    </row>
    <row r="1766" spans="1:3" s="2" customFormat="1" ht="42" x14ac:dyDescent="0.25">
      <c r="A1766" s="4" t="s">
        <v>1644</v>
      </c>
      <c r="B1766" s="4" t="s">
        <v>89</v>
      </c>
      <c r="C1766" s="4" t="s">
        <v>126</v>
      </c>
    </row>
    <row r="1767" spans="1:3" s="2" customFormat="1" ht="42" x14ac:dyDescent="0.25">
      <c r="A1767" s="4" t="s">
        <v>1645</v>
      </c>
      <c r="B1767" s="4" t="s">
        <v>89</v>
      </c>
      <c r="C1767" s="4" t="s">
        <v>126</v>
      </c>
    </row>
    <row r="1768" spans="1:3" s="2" customFormat="1" ht="52.5" x14ac:dyDescent="0.25">
      <c r="A1768" s="4" t="s">
        <v>1646</v>
      </c>
      <c r="B1768" s="4" t="s">
        <v>89</v>
      </c>
      <c r="C1768" s="4" t="s">
        <v>115</v>
      </c>
    </row>
    <row r="1769" spans="1:3" s="2" customFormat="1" ht="42" x14ac:dyDescent="0.25">
      <c r="A1769" s="4" t="s">
        <v>1647</v>
      </c>
      <c r="B1769" s="4" t="s">
        <v>89</v>
      </c>
      <c r="C1769" s="4" t="s">
        <v>126</v>
      </c>
    </row>
    <row r="1770" spans="1:3" s="2" customFormat="1" ht="42" x14ac:dyDescent="0.25">
      <c r="A1770" s="4" t="s">
        <v>1648</v>
      </c>
      <c r="B1770" s="4" t="s">
        <v>89</v>
      </c>
      <c r="C1770" s="4" t="s">
        <v>126</v>
      </c>
    </row>
    <row r="1771" spans="1:3" s="2" customFormat="1" ht="42" x14ac:dyDescent="0.25">
      <c r="A1771" s="4" t="s">
        <v>1649</v>
      </c>
      <c r="B1771" s="4" t="s">
        <v>89</v>
      </c>
      <c r="C1771" s="4" t="s">
        <v>126</v>
      </c>
    </row>
    <row r="1772" spans="1:3" s="2" customFormat="1" ht="42" x14ac:dyDescent="0.25">
      <c r="A1772" s="4" t="s">
        <v>1650</v>
      </c>
      <c r="B1772" s="4" t="s">
        <v>89</v>
      </c>
      <c r="C1772" s="4" t="s">
        <v>126</v>
      </c>
    </row>
    <row r="1773" spans="1:3" s="2" customFormat="1" ht="42" x14ac:dyDescent="0.25">
      <c r="A1773" s="4" t="s">
        <v>1651</v>
      </c>
      <c r="B1773" s="4" t="s">
        <v>89</v>
      </c>
      <c r="C1773" s="4" t="s">
        <v>126</v>
      </c>
    </row>
    <row r="1774" spans="1:3" s="2" customFormat="1" ht="42" x14ac:dyDescent="0.25">
      <c r="A1774" s="4" t="s">
        <v>1652</v>
      </c>
      <c r="B1774" s="4" t="s">
        <v>89</v>
      </c>
      <c r="C1774" s="4" t="s">
        <v>126</v>
      </c>
    </row>
    <row r="1775" spans="1:3" s="2" customFormat="1" ht="42" x14ac:dyDescent="0.25">
      <c r="A1775" s="4" t="s">
        <v>3002</v>
      </c>
      <c r="B1775" s="4" t="s">
        <v>89</v>
      </c>
      <c r="C1775" s="4" t="s">
        <v>126</v>
      </c>
    </row>
    <row r="1776" spans="1:3" s="2" customFormat="1" ht="42" x14ac:dyDescent="0.25">
      <c r="A1776" s="4" t="s">
        <v>3003</v>
      </c>
      <c r="B1776" s="4" t="s">
        <v>89</v>
      </c>
      <c r="C1776" s="4" t="s">
        <v>126</v>
      </c>
    </row>
    <row r="1777" spans="1:3" s="2" customFormat="1" ht="42" x14ac:dyDescent="0.25">
      <c r="A1777" s="4" t="s">
        <v>3004</v>
      </c>
      <c r="B1777" s="4" t="s">
        <v>89</v>
      </c>
      <c r="C1777" s="4" t="s">
        <v>126</v>
      </c>
    </row>
    <row r="1778" spans="1:3" s="2" customFormat="1" ht="42" x14ac:dyDescent="0.25">
      <c r="A1778" s="4" t="s">
        <v>3005</v>
      </c>
      <c r="B1778" s="4" t="s">
        <v>89</v>
      </c>
      <c r="C1778" s="4" t="s">
        <v>126</v>
      </c>
    </row>
    <row r="1779" spans="1:3" s="2" customFormat="1" ht="42" x14ac:dyDescent="0.25">
      <c r="A1779" s="4" t="s">
        <v>3006</v>
      </c>
      <c r="B1779" s="4" t="s">
        <v>89</v>
      </c>
      <c r="C1779" s="4" t="s">
        <v>126</v>
      </c>
    </row>
    <row r="1780" spans="1:3" s="2" customFormat="1" ht="42" x14ac:dyDescent="0.25">
      <c r="A1780" s="4" t="s">
        <v>3007</v>
      </c>
      <c r="B1780" s="4" t="s">
        <v>89</v>
      </c>
      <c r="C1780" s="4" t="s">
        <v>126</v>
      </c>
    </row>
    <row r="1781" spans="1:3" s="2" customFormat="1" ht="42" x14ac:dyDescent="0.25">
      <c r="A1781" s="4" t="s">
        <v>3008</v>
      </c>
      <c r="B1781" s="4" t="s">
        <v>89</v>
      </c>
      <c r="C1781" s="4" t="s">
        <v>126</v>
      </c>
    </row>
    <row r="1782" spans="1:3" s="2" customFormat="1" ht="42" x14ac:dyDescent="0.25">
      <c r="A1782" s="4" t="s">
        <v>3009</v>
      </c>
      <c r="B1782" s="4" t="s">
        <v>89</v>
      </c>
      <c r="C1782" s="4" t="s">
        <v>126</v>
      </c>
    </row>
    <row r="1783" spans="1:3" s="2" customFormat="1" ht="42" x14ac:dyDescent="0.25">
      <c r="A1783" s="4" t="s">
        <v>3010</v>
      </c>
      <c r="B1783" s="4" t="s">
        <v>89</v>
      </c>
      <c r="C1783" s="4" t="s">
        <v>126</v>
      </c>
    </row>
    <row r="1784" spans="1:3" s="2" customFormat="1" ht="42" x14ac:dyDescent="0.25">
      <c r="A1784" s="4" t="s">
        <v>3011</v>
      </c>
      <c r="B1784" s="4" t="s">
        <v>89</v>
      </c>
      <c r="C1784" s="4" t="s">
        <v>126</v>
      </c>
    </row>
    <row r="1785" spans="1:3" s="2" customFormat="1" ht="42" x14ac:dyDescent="0.25">
      <c r="A1785" s="4" t="s">
        <v>3012</v>
      </c>
      <c r="B1785" s="4" t="s">
        <v>89</v>
      </c>
      <c r="C1785" s="4" t="s">
        <v>126</v>
      </c>
    </row>
    <row r="1786" spans="1:3" s="2" customFormat="1" ht="42" x14ac:dyDescent="0.25">
      <c r="A1786" s="4" t="s">
        <v>3013</v>
      </c>
      <c r="B1786" s="4" t="s">
        <v>89</v>
      </c>
      <c r="C1786" s="4" t="s">
        <v>126</v>
      </c>
    </row>
    <row r="1787" spans="1:3" s="2" customFormat="1" ht="42" x14ac:dyDescent="0.25">
      <c r="A1787" s="4" t="s">
        <v>3014</v>
      </c>
      <c r="B1787" s="4" t="s">
        <v>89</v>
      </c>
      <c r="C1787" s="4" t="s">
        <v>126</v>
      </c>
    </row>
    <row r="1788" spans="1:3" s="2" customFormat="1" ht="42" x14ac:dyDescent="0.25">
      <c r="A1788" s="4" t="s">
        <v>3015</v>
      </c>
      <c r="B1788" s="4" t="s">
        <v>89</v>
      </c>
      <c r="C1788" s="4" t="s">
        <v>126</v>
      </c>
    </row>
    <row r="1789" spans="1:3" s="2" customFormat="1" ht="42" x14ac:dyDescent="0.25">
      <c r="A1789" s="4" t="s">
        <v>3016</v>
      </c>
      <c r="B1789" s="4" t="s">
        <v>89</v>
      </c>
      <c r="C1789" s="4" t="s">
        <v>126</v>
      </c>
    </row>
    <row r="1790" spans="1:3" s="2" customFormat="1" ht="42" x14ac:dyDescent="0.25">
      <c r="A1790" s="4" t="s">
        <v>3017</v>
      </c>
      <c r="B1790" s="4" t="s">
        <v>89</v>
      </c>
      <c r="C1790" s="4" t="s">
        <v>126</v>
      </c>
    </row>
    <row r="1791" spans="1:3" s="2" customFormat="1" ht="42" x14ac:dyDescent="0.25">
      <c r="A1791" s="4" t="s">
        <v>3018</v>
      </c>
      <c r="B1791" s="4" t="s">
        <v>89</v>
      </c>
      <c r="C1791" s="4" t="s">
        <v>126</v>
      </c>
    </row>
    <row r="1792" spans="1:3" s="2" customFormat="1" ht="42" x14ac:dyDescent="0.25">
      <c r="A1792" s="4" t="s">
        <v>3019</v>
      </c>
      <c r="B1792" s="4" t="s">
        <v>89</v>
      </c>
      <c r="C1792" s="4" t="s">
        <v>126</v>
      </c>
    </row>
    <row r="1793" spans="1:3" s="2" customFormat="1" ht="42" x14ac:dyDescent="0.25">
      <c r="A1793" s="4" t="s">
        <v>1653</v>
      </c>
      <c r="B1793" s="4" t="s">
        <v>89</v>
      </c>
      <c r="C1793" s="4" t="s">
        <v>126</v>
      </c>
    </row>
    <row r="1794" spans="1:3" s="2" customFormat="1" ht="42" x14ac:dyDescent="0.25">
      <c r="A1794" s="4" t="s">
        <v>3020</v>
      </c>
      <c r="B1794" s="4" t="s">
        <v>89</v>
      </c>
      <c r="C1794" s="4" t="s">
        <v>126</v>
      </c>
    </row>
    <row r="1795" spans="1:3" s="2" customFormat="1" ht="52.5" x14ac:dyDescent="0.25">
      <c r="A1795" s="4" t="s">
        <v>1654</v>
      </c>
      <c r="B1795" s="4" t="s">
        <v>89</v>
      </c>
      <c r="C1795" s="4" t="s">
        <v>115</v>
      </c>
    </row>
    <row r="1796" spans="1:3" s="2" customFormat="1" ht="42" x14ac:dyDescent="0.25">
      <c r="A1796" s="4" t="s">
        <v>3021</v>
      </c>
      <c r="B1796" s="4" t="s">
        <v>89</v>
      </c>
      <c r="C1796" s="4" t="s">
        <v>126</v>
      </c>
    </row>
    <row r="1797" spans="1:3" s="2" customFormat="1" ht="42" x14ac:dyDescent="0.25">
      <c r="A1797" s="4" t="s">
        <v>3022</v>
      </c>
      <c r="B1797" s="4" t="s">
        <v>89</v>
      </c>
      <c r="C1797" s="4" t="s">
        <v>126</v>
      </c>
    </row>
    <row r="1798" spans="1:3" s="2" customFormat="1" ht="42" x14ac:dyDescent="0.25">
      <c r="A1798" s="4" t="s">
        <v>3023</v>
      </c>
      <c r="B1798" s="4" t="s">
        <v>89</v>
      </c>
      <c r="C1798" s="4" t="s">
        <v>126</v>
      </c>
    </row>
    <row r="1799" spans="1:3" s="2" customFormat="1" ht="52.5" x14ac:dyDescent="0.25">
      <c r="A1799" s="4" t="s">
        <v>1655</v>
      </c>
      <c r="B1799" s="4" t="s">
        <v>89</v>
      </c>
      <c r="C1799" s="4" t="s">
        <v>115</v>
      </c>
    </row>
    <row r="1800" spans="1:3" s="2" customFormat="1" ht="52.5" x14ac:dyDescent="0.25">
      <c r="A1800" s="4" t="s">
        <v>1656</v>
      </c>
      <c r="B1800" s="4" t="s">
        <v>89</v>
      </c>
      <c r="C1800" s="4" t="s">
        <v>115</v>
      </c>
    </row>
    <row r="1801" spans="1:3" s="2" customFormat="1" ht="52.5" x14ac:dyDescent="0.25">
      <c r="A1801" s="4" t="s">
        <v>1657</v>
      </c>
      <c r="B1801" s="4" t="s">
        <v>89</v>
      </c>
      <c r="C1801" s="4" t="s">
        <v>115</v>
      </c>
    </row>
    <row r="1802" spans="1:3" s="2" customFormat="1" ht="52.5" x14ac:dyDescent="0.25">
      <c r="A1802" s="4" t="s">
        <v>1658</v>
      </c>
      <c r="B1802" s="4" t="s">
        <v>89</v>
      </c>
      <c r="C1802" s="4" t="s">
        <v>115</v>
      </c>
    </row>
    <row r="1803" spans="1:3" s="2" customFormat="1" ht="52.5" x14ac:dyDescent="0.25">
      <c r="A1803" s="4" t="s">
        <v>1659</v>
      </c>
      <c r="B1803" s="4" t="s">
        <v>210</v>
      </c>
      <c r="C1803" s="4" t="s">
        <v>90</v>
      </c>
    </row>
    <row r="1804" spans="1:3" s="2" customFormat="1" ht="52.5" x14ac:dyDescent="0.25">
      <c r="A1804" s="4" t="s">
        <v>1870</v>
      </c>
      <c r="B1804" s="4" t="s">
        <v>89</v>
      </c>
      <c r="C1804" s="4" t="s">
        <v>115</v>
      </c>
    </row>
    <row r="1805" spans="1:3" s="2" customFormat="1" ht="52.5" x14ac:dyDescent="0.25">
      <c r="A1805" s="4" t="s">
        <v>1660</v>
      </c>
      <c r="B1805" s="4" t="s">
        <v>89</v>
      </c>
      <c r="C1805" s="4" t="s">
        <v>90</v>
      </c>
    </row>
    <row r="1806" spans="1:3" s="2" customFormat="1" ht="52.5" x14ac:dyDescent="0.25">
      <c r="A1806" s="4" t="s">
        <v>1661</v>
      </c>
      <c r="B1806" s="4" t="s">
        <v>89</v>
      </c>
      <c r="C1806" s="4" t="s">
        <v>90</v>
      </c>
    </row>
    <row r="1807" spans="1:3" s="2" customFormat="1" ht="52.5" x14ac:dyDescent="0.25">
      <c r="A1807" s="4" t="s">
        <v>1662</v>
      </c>
      <c r="B1807" s="4" t="s">
        <v>89</v>
      </c>
      <c r="C1807" s="4" t="s">
        <v>115</v>
      </c>
    </row>
    <row r="1808" spans="1:3" s="2" customFormat="1" ht="52.5" x14ac:dyDescent="0.25">
      <c r="A1808" s="4" t="s">
        <v>1663</v>
      </c>
      <c r="B1808" s="4" t="s">
        <v>89</v>
      </c>
      <c r="C1808" s="4" t="s">
        <v>115</v>
      </c>
    </row>
    <row r="1809" spans="1:3" s="2" customFormat="1" ht="52.5" x14ac:dyDescent="0.25">
      <c r="A1809" s="4" t="s">
        <v>1664</v>
      </c>
      <c r="B1809" s="4" t="s">
        <v>89</v>
      </c>
      <c r="C1809" s="4" t="s">
        <v>115</v>
      </c>
    </row>
    <row r="1810" spans="1:3" s="2" customFormat="1" ht="52.5" x14ac:dyDescent="0.25">
      <c r="A1810" s="4" t="s">
        <v>1665</v>
      </c>
      <c r="B1810" s="4" t="s">
        <v>89</v>
      </c>
      <c r="C1810" s="4" t="s">
        <v>115</v>
      </c>
    </row>
    <row r="1811" spans="1:3" s="2" customFormat="1" ht="52.5" x14ac:dyDescent="0.25">
      <c r="A1811" s="4" t="s">
        <v>1666</v>
      </c>
      <c r="B1811" s="4" t="s">
        <v>89</v>
      </c>
      <c r="C1811" s="4" t="s">
        <v>115</v>
      </c>
    </row>
    <row r="1812" spans="1:3" s="2" customFormat="1" ht="52.5" x14ac:dyDescent="0.25">
      <c r="A1812" s="4" t="s">
        <v>1667</v>
      </c>
      <c r="B1812" s="4" t="s">
        <v>89</v>
      </c>
      <c r="C1812" s="4" t="s">
        <v>115</v>
      </c>
    </row>
    <row r="1813" spans="1:3" s="2" customFormat="1" ht="52.5" x14ac:dyDescent="0.25">
      <c r="A1813" s="4" t="s">
        <v>1871</v>
      </c>
      <c r="B1813" s="4" t="s">
        <v>89</v>
      </c>
      <c r="C1813" s="4" t="s">
        <v>115</v>
      </c>
    </row>
    <row r="1814" spans="1:3" s="2" customFormat="1" ht="52.5" x14ac:dyDescent="0.25">
      <c r="A1814" s="4" t="s">
        <v>1668</v>
      </c>
      <c r="B1814" s="4" t="s">
        <v>89</v>
      </c>
      <c r="C1814" s="4" t="s">
        <v>90</v>
      </c>
    </row>
    <row r="1815" spans="1:3" s="2" customFormat="1" ht="63" x14ac:dyDescent="0.25">
      <c r="A1815" s="4" t="s">
        <v>1669</v>
      </c>
      <c r="B1815" s="4" t="s">
        <v>878</v>
      </c>
      <c r="C1815" s="4" t="s">
        <v>6</v>
      </c>
    </row>
    <row r="1816" spans="1:3" s="2" customFormat="1" ht="147" x14ac:dyDescent="0.25">
      <c r="A1816" s="4" t="s">
        <v>57</v>
      </c>
      <c r="B1816" s="4" t="s">
        <v>58</v>
      </c>
      <c r="C1816" s="4" t="s">
        <v>297</v>
      </c>
    </row>
    <row r="1817" spans="1:3" s="2" customFormat="1" ht="52.5" x14ac:dyDescent="0.25">
      <c r="A1817" s="4" t="s">
        <v>1670</v>
      </c>
      <c r="B1817" s="4" t="s">
        <v>89</v>
      </c>
      <c r="C1817" s="4" t="s">
        <v>90</v>
      </c>
    </row>
    <row r="1818" spans="1:3" s="2" customFormat="1" ht="52.5" x14ac:dyDescent="0.25">
      <c r="A1818" s="4" t="s">
        <v>1671</v>
      </c>
      <c r="B1818" s="4" t="s">
        <v>1672</v>
      </c>
      <c r="C1818" s="4" t="s">
        <v>474</v>
      </c>
    </row>
    <row r="1819" spans="1:3" s="2" customFormat="1" ht="52.5" x14ac:dyDescent="0.25">
      <c r="A1819" s="4" t="s">
        <v>1673</v>
      </c>
      <c r="B1819" s="4" t="s">
        <v>1672</v>
      </c>
      <c r="C1819" s="4" t="s">
        <v>474</v>
      </c>
    </row>
    <row r="1820" spans="1:3" s="2" customFormat="1" ht="52.5" x14ac:dyDescent="0.25">
      <c r="A1820" s="4" t="s">
        <v>1674</v>
      </c>
      <c r="B1820" s="4" t="s">
        <v>1675</v>
      </c>
      <c r="C1820" s="4" t="s">
        <v>3037</v>
      </c>
    </row>
    <row r="1821" spans="1:3" s="2" customFormat="1" ht="52.5" x14ac:dyDescent="0.25">
      <c r="A1821" s="4" t="s">
        <v>1676</v>
      </c>
      <c r="B1821" s="4" t="s">
        <v>1677</v>
      </c>
      <c r="C1821" s="4" t="s">
        <v>3036</v>
      </c>
    </row>
    <row r="1822" spans="1:3" s="2" customFormat="1" ht="52.5" x14ac:dyDescent="0.25">
      <c r="A1822" s="4" t="s">
        <v>1872</v>
      </c>
      <c r="B1822" s="4" t="s">
        <v>962</v>
      </c>
      <c r="C1822" s="4" t="s">
        <v>3036</v>
      </c>
    </row>
    <row r="1823" spans="1:3" s="2" customFormat="1" ht="52.5" x14ac:dyDescent="0.25">
      <c r="A1823" s="4" t="s">
        <v>1678</v>
      </c>
      <c r="B1823" s="4" t="s">
        <v>89</v>
      </c>
      <c r="C1823" s="4" t="s">
        <v>90</v>
      </c>
    </row>
    <row r="1824" spans="1:3" s="2" customFormat="1" ht="52.5" x14ac:dyDescent="0.25">
      <c r="A1824" s="4" t="s">
        <v>1873</v>
      </c>
      <c r="B1824" s="4" t="s">
        <v>3</v>
      </c>
      <c r="C1824" s="4" t="s">
        <v>474</v>
      </c>
    </row>
    <row r="1825" spans="1:3" s="2" customFormat="1" ht="52.5" x14ac:dyDescent="0.25">
      <c r="A1825" s="4" t="s">
        <v>1679</v>
      </c>
      <c r="B1825" s="4" t="s">
        <v>962</v>
      </c>
      <c r="C1825" s="4" t="s">
        <v>474</v>
      </c>
    </row>
    <row r="1826" spans="1:3" s="2" customFormat="1" ht="52.5" x14ac:dyDescent="0.25">
      <c r="A1826" s="4" t="s">
        <v>1680</v>
      </c>
      <c r="B1826" s="4" t="s">
        <v>962</v>
      </c>
      <c r="C1826" s="4" t="s">
        <v>474</v>
      </c>
    </row>
    <row r="1827" spans="1:3" s="2" customFormat="1" ht="52.5" x14ac:dyDescent="0.25">
      <c r="A1827" s="4" t="s">
        <v>1681</v>
      </c>
      <c r="B1827" s="4" t="s">
        <v>962</v>
      </c>
      <c r="C1827" s="4" t="s">
        <v>3036</v>
      </c>
    </row>
    <row r="1828" spans="1:3" s="2" customFormat="1" ht="52.5" x14ac:dyDescent="0.25">
      <c r="A1828" s="4" t="s">
        <v>1682</v>
      </c>
      <c r="B1828" s="4" t="s">
        <v>89</v>
      </c>
      <c r="C1828" s="4" t="s">
        <v>90</v>
      </c>
    </row>
    <row r="1829" spans="1:3" s="2" customFormat="1" ht="52.5" x14ac:dyDescent="0.25">
      <c r="A1829" s="4" t="s">
        <v>1874</v>
      </c>
      <c r="B1829" s="4" t="s">
        <v>89</v>
      </c>
      <c r="C1829" s="4" t="s">
        <v>90</v>
      </c>
    </row>
    <row r="1830" spans="1:3" s="2" customFormat="1" ht="52.5" x14ac:dyDescent="0.25">
      <c r="A1830" s="4" t="s">
        <v>1875</v>
      </c>
      <c r="B1830" s="4" t="s">
        <v>89</v>
      </c>
      <c r="C1830" s="4" t="s">
        <v>115</v>
      </c>
    </row>
    <row r="1831" spans="1:3" s="2" customFormat="1" ht="52.5" x14ac:dyDescent="0.25">
      <c r="A1831" s="4" t="s">
        <v>1683</v>
      </c>
      <c r="B1831" s="4" t="s">
        <v>89</v>
      </c>
      <c r="C1831" s="4" t="s">
        <v>115</v>
      </c>
    </row>
    <row r="1832" spans="1:3" s="2" customFormat="1" ht="52.5" x14ac:dyDescent="0.25">
      <c r="A1832" s="4" t="s">
        <v>1684</v>
      </c>
      <c r="B1832" s="4" t="s">
        <v>89</v>
      </c>
      <c r="C1832" s="4" t="s">
        <v>115</v>
      </c>
    </row>
    <row r="1833" spans="1:3" s="2" customFormat="1" ht="52.5" x14ac:dyDescent="0.25">
      <c r="A1833" s="4" t="s">
        <v>1685</v>
      </c>
      <c r="B1833" s="4" t="s">
        <v>89</v>
      </c>
      <c r="C1833" s="4" t="s">
        <v>115</v>
      </c>
    </row>
    <row r="1834" spans="1:3" s="2" customFormat="1" ht="52.5" x14ac:dyDescent="0.25">
      <c r="A1834" s="4" t="s">
        <v>1686</v>
      </c>
      <c r="B1834" s="4" t="s">
        <v>89</v>
      </c>
      <c r="C1834" s="4" t="s">
        <v>90</v>
      </c>
    </row>
    <row r="1835" spans="1:3" s="2" customFormat="1" ht="399" x14ac:dyDescent="0.25">
      <c r="A1835" s="4" t="s">
        <v>1876</v>
      </c>
      <c r="B1835" s="4" t="s">
        <v>1687</v>
      </c>
      <c r="C1835" s="4" t="s">
        <v>3039</v>
      </c>
    </row>
    <row r="1836" spans="1:3" s="2" customFormat="1" ht="399" x14ac:dyDescent="0.25">
      <c r="A1836" s="4" t="s">
        <v>1688</v>
      </c>
      <c r="B1836" s="4" t="s">
        <v>1689</v>
      </c>
      <c r="C1836" s="4" t="s">
        <v>3038</v>
      </c>
    </row>
    <row r="1837" spans="1:3" s="2" customFormat="1" ht="399" x14ac:dyDescent="0.25">
      <c r="A1837" s="4" t="s">
        <v>1690</v>
      </c>
      <c r="B1837" s="4" t="s">
        <v>1691</v>
      </c>
      <c r="C1837" s="4" t="s">
        <v>3040</v>
      </c>
    </row>
    <row r="1838" spans="1:3" s="2" customFormat="1" ht="52.5" x14ac:dyDescent="0.25">
      <c r="A1838" s="4" t="s">
        <v>1692</v>
      </c>
      <c r="B1838" s="4" t="s">
        <v>89</v>
      </c>
      <c r="C1838" s="4" t="s">
        <v>90</v>
      </c>
    </row>
    <row r="1839" spans="1:3" s="2" customFormat="1" ht="178.5" x14ac:dyDescent="0.25">
      <c r="A1839" s="4" t="s">
        <v>1693</v>
      </c>
      <c r="B1839" s="4" t="s">
        <v>701</v>
      </c>
      <c r="C1839" s="4" t="s">
        <v>989</v>
      </c>
    </row>
    <row r="1840" spans="1:3" s="2" customFormat="1" ht="52.5" x14ac:dyDescent="0.25">
      <c r="A1840" s="4" t="s">
        <v>1694</v>
      </c>
      <c r="B1840" s="4" t="s">
        <v>878</v>
      </c>
      <c r="C1840" s="4" t="s">
        <v>3036</v>
      </c>
    </row>
    <row r="1841" spans="1:4" s="2" customFormat="1" ht="52.5" x14ac:dyDescent="0.25">
      <c r="A1841" s="4" t="s">
        <v>1877</v>
      </c>
      <c r="B1841" s="4" t="s">
        <v>878</v>
      </c>
      <c r="C1841" s="4" t="s">
        <v>3036</v>
      </c>
    </row>
    <row r="1842" spans="1:4" s="2" customFormat="1" ht="52.5" x14ac:dyDescent="0.25">
      <c r="A1842" s="4" t="s">
        <v>1695</v>
      </c>
      <c r="B1842" s="4" t="s">
        <v>701</v>
      </c>
      <c r="C1842" s="4" t="s">
        <v>3036</v>
      </c>
    </row>
    <row r="1843" spans="1:4" s="2" customFormat="1" ht="21" x14ac:dyDescent="0.25">
      <c r="A1843" s="4" t="s">
        <v>1696</v>
      </c>
      <c r="B1843" s="4" t="s">
        <v>1697</v>
      </c>
      <c r="C1843" s="4" t="s">
        <v>2596</v>
      </c>
    </row>
    <row r="1844" spans="1:4" s="2" customFormat="1" ht="52.5" x14ac:dyDescent="0.25">
      <c r="A1844" s="4" t="s">
        <v>1698</v>
      </c>
      <c r="B1844" s="4" t="s">
        <v>878</v>
      </c>
      <c r="C1844" s="4" t="s">
        <v>3036</v>
      </c>
    </row>
    <row r="1845" spans="1:4" s="2" customFormat="1" ht="52.5" x14ac:dyDescent="0.25">
      <c r="A1845" s="4" t="s">
        <v>1699</v>
      </c>
      <c r="B1845" s="4" t="s">
        <v>210</v>
      </c>
      <c r="C1845" s="4" t="s">
        <v>3036</v>
      </c>
    </row>
    <row r="1846" spans="1:4" s="2" customFormat="1" ht="52.5" x14ac:dyDescent="0.25">
      <c r="A1846" s="4" t="s">
        <v>1700</v>
      </c>
      <c r="B1846" s="4" t="s">
        <v>89</v>
      </c>
      <c r="C1846" s="4" t="s">
        <v>90</v>
      </c>
    </row>
    <row r="1847" spans="1:4" s="2" customFormat="1" ht="52.5" x14ac:dyDescent="0.25">
      <c r="A1847" s="4" t="s">
        <v>1701</v>
      </c>
      <c r="B1847" s="4" t="s">
        <v>3</v>
      </c>
      <c r="C1847" s="4" t="s">
        <v>90</v>
      </c>
    </row>
    <row r="1848" spans="1:4" s="2" customFormat="1" ht="378" x14ac:dyDescent="0.25">
      <c r="A1848" s="4" t="s">
        <v>1702</v>
      </c>
      <c r="B1848" s="4" t="s">
        <v>1008</v>
      </c>
      <c r="C1848" s="4" t="s">
        <v>3041</v>
      </c>
    </row>
    <row r="1849" spans="1:4" s="2" customFormat="1" ht="10.5" x14ac:dyDescent="0.25">
      <c r="A1849" s="4" t="s">
        <v>1703</v>
      </c>
      <c r="B1849" s="4" t="s">
        <v>3</v>
      </c>
      <c r="C1849" s="4" t="s">
        <v>336</v>
      </c>
    </row>
    <row r="1850" spans="1:4" s="2" customFormat="1" ht="52.5" x14ac:dyDescent="0.25">
      <c r="A1850" s="4" t="s">
        <v>1704</v>
      </c>
      <c r="B1850" s="4" t="s">
        <v>89</v>
      </c>
      <c r="C1850" s="4" t="s">
        <v>3036</v>
      </c>
    </row>
    <row r="1851" spans="1:4" s="2" customFormat="1" ht="52.5" x14ac:dyDescent="0.25">
      <c r="A1851" s="4" t="s">
        <v>1705</v>
      </c>
      <c r="B1851" s="4" t="s">
        <v>89</v>
      </c>
      <c r="C1851" s="4" t="s">
        <v>115</v>
      </c>
    </row>
    <row r="1852" spans="1:4" s="2" customFormat="1" ht="52.5" x14ac:dyDescent="0.25">
      <c r="A1852" s="4" t="s">
        <v>1706</v>
      </c>
      <c r="B1852" s="4" t="s">
        <v>701</v>
      </c>
      <c r="C1852" s="4" t="s">
        <v>3036</v>
      </c>
    </row>
    <row r="1853" spans="1:4" s="2" customFormat="1" ht="52.5" x14ac:dyDescent="0.25">
      <c r="A1853" s="4" t="s">
        <v>1707</v>
      </c>
      <c r="B1853" s="4" t="s">
        <v>89</v>
      </c>
      <c r="C1853" s="4" t="s">
        <v>115</v>
      </c>
    </row>
    <row r="1854" spans="1:4" s="2" customFormat="1" ht="52.5" x14ac:dyDescent="0.25">
      <c r="A1854" s="4" t="s">
        <v>1708</v>
      </c>
      <c r="B1854" s="4" t="s">
        <v>89</v>
      </c>
      <c r="C1854" s="4" t="s">
        <v>115</v>
      </c>
      <c r="D1854" s="19"/>
    </row>
    <row r="1855" spans="1:4" s="2" customFormat="1" ht="63" x14ac:dyDescent="0.25">
      <c r="A1855" s="4" t="s">
        <v>1709</v>
      </c>
      <c r="B1855" s="4" t="s">
        <v>3</v>
      </c>
      <c r="C1855" s="4" t="s">
        <v>504</v>
      </c>
    </row>
    <row r="1856" spans="1:4" s="2" customFormat="1" ht="52.5" x14ac:dyDescent="0.25">
      <c r="A1856" s="4" t="s">
        <v>1710</v>
      </c>
      <c r="B1856" s="4" t="s">
        <v>89</v>
      </c>
      <c r="C1856" s="4" t="s">
        <v>3036</v>
      </c>
    </row>
    <row r="1857" spans="1:3" s="2" customFormat="1" ht="52.5" x14ac:dyDescent="0.25">
      <c r="A1857" s="4" t="s">
        <v>2742</v>
      </c>
      <c r="B1857" s="4" t="s">
        <v>3</v>
      </c>
      <c r="C1857" s="4" t="s">
        <v>90</v>
      </c>
    </row>
    <row r="1858" spans="1:3" s="2" customFormat="1" ht="52.5" x14ac:dyDescent="0.25">
      <c r="A1858" s="4" t="s">
        <v>1711</v>
      </c>
      <c r="B1858" s="4" t="s">
        <v>1697</v>
      </c>
      <c r="C1858" s="4" t="s">
        <v>3036</v>
      </c>
    </row>
    <row r="1859" spans="1:3" s="2" customFormat="1" ht="52.5" x14ac:dyDescent="0.25">
      <c r="A1859" s="4" t="s">
        <v>1712</v>
      </c>
      <c r="B1859" s="4" t="s">
        <v>1697</v>
      </c>
      <c r="C1859" s="4" t="s">
        <v>3036</v>
      </c>
    </row>
    <row r="1860" spans="1:3" s="2" customFormat="1" ht="52.5" x14ac:dyDescent="0.25">
      <c r="A1860" s="4" t="s">
        <v>1713</v>
      </c>
      <c r="B1860" s="4" t="s">
        <v>89</v>
      </c>
      <c r="C1860" s="4" t="s">
        <v>90</v>
      </c>
    </row>
    <row r="1861" spans="1:3" s="2" customFormat="1" ht="52.5" x14ac:dyDescent="0.25">
      <c r="A1861" s="4" t="s">
        <v>1714</v>
      </c>
      <c r="B1861" s="4" t="s">
        <v>210</v>
      </c>
      <c r="C1861" s="4" t="s">
        <v>3036</v>
      </c>
    </row>
    <row r="1862" spans="1:3" s="2" customFormat="1" ht="52.5" x14ac:dyDescent="0.25">
      <c r="A1862" s="4" t="s">
        <v>1715</v>
      </c>
      <c r="B1862" s="4" t="s">
        <v>210</v>
      </c>
      <c r="C1862" s="4" t="s">
        <v>3036</v>
      </c>
    </row>
    <row r="1863" spans="1:3" s="2" customFormat="1" ht="52.5" x14ac:dyDescent="0.25">
      <c r="A1863" s="4" t="s">
        <v>1716</v>
      </c>
      <c r="B1863" s="4" t="s">
        <v>89</v>
      </c>
      <c r="C1863" s="4" t="s">
        <v>115</v>
      </c>
    </row>
    <row r="1864" spans="1:3" s="2" customFormat="1" ht="52.5" x14ac:dyDescent="0.25">
      <c r="A1864" s="4" t="s">
        <v>1717</v>
      </c>
      <c r="B1864" s="4" t="s">
        <v>89</v>
      </c>
      <c r="C1864" s="4" t="s">
        <v>90</v>
      </c>
    </row>
    <row r="1865" spans="1:3" s="2" customFormat="1" ht="52.5" x14ac:dyDescent="0.25">
      <c r="A1865" s="4" t="s">
        <v>1718</v>
      </c>
      <c r="B1865" s="4" t="s">
        <v>89</v>
      </c>
      <c r="C1865" s="4" t="s">
        <v>90</v>
      </c>
    </row>
    <row r="1866" spans="1:3" s="2" customFormat="1" ht="42" x14ac:dyDescent="0.25">
      <c r="A1866" s="4" t="s">
        <v>3024</v>
      </c>
      <c r="B1866" s="4" t="s">
        <v>89</v>
      </c>
      <c r="C1866" s="4" t="s">
        <v>126</v>
      </c>
    </row>
    <row r="1867" spans="1:3" s="2" customFormat="1" ht="178.5" x14ac:dyDescent="0.25">
      <c r="A1867" s="4" t="s">
        <v>1719</v>
      </c>
      <c r="B1867" s="4" t="s">
        <v>533</v>
      </c>
      <c r="C1867" s="4" t="s">
        <v>989</v>
      </c>
    </row>
    <row r="1868" spans="1:3" s="2" customFormat="1" ht="52.5" x14ac:dyDescent="0.25">
      <c r="A1868" s="4" t="s">
        <v>1720</v>
      </c>
      <c r="B1868" s="4" t="s">
        <v>1691</v>
      </c>
      <c r="C1868" s="4" t="s">
        <v>3036</v>
      </c>
    </row>
    <row r="1869" spans="1:3" s="2" customFormat="1" ht="52.5" x14ac:dyDescent="0.25">
      <c r="A1869" s="4" t="s">
        <v>1721</v>
      </c>
      <c r="B1869" s="4" t="s">
        <v>89</v>
      </c>
      <c r="C1869" s="4" t="s">
        <v>3036</v>
      </c>
    </row>
    <row r="1870" spans="1:3" s="2" customFormat="1" ht="52.5" x14ac:dyDescent="0.25">
      <c r="A1870" s="4" t="s">
        <v>1722</v>
      </c>
      <c r="B1870" s="4" t="s">
        <v>89</v>
      </c>
      <c r="C1870" s="4" t="s">
        <v>3036</v>
      </c>
    </row>
    <row r="1871" spans="1:3" s="2" customFormat="1" ht="52.5" x14ac:dyDescent="0.25">
      <c r="A1871" s="4" t="s">
        <v>1723</v>
      </c>
      <c r="B1871" s="4" t="s">
        <v>210</v>
      </c>
      <c r="C1871" s="4" t="s">
        <v>3036</v>
      </c>
    </row>
    <row r="1872" spans="1:3" s="2" customFormat="1" ht="52.5" x14ac:dyDescent="0.25">
      <c r="A1872" s="4" t="s">
        <v>1724</v>
      </c>
      <c r="B1872" s="4" t="s">
        <v>89</v>
      </c>
      <c r="C1872" s="4" t="s">
        <v>3036</v>
      </c>
    </row>
    <row r="1873" spans="1:3" s="2" customFormat="1" ht="52.5" x14ac:dyDescent="0.25">
      <c r="A1873" s="4" t="s">
        <v>1725</v>
      </c>
      <c r="B1873" s="4" t="s">
        <v>1697</v>
      </c>
      <c r="C1873" s="4" t="s">
        <v>3036</v>
      </c>
    </row>
    <row r="1874" spans="1:3" s="2" customFormat="1" ht="52.5" x14ac:dyDescent="0.25">
      <c r="A1874" s="4" t="s">
        <v>1726</v>
      </c>
      <c r="B1874" s="4" t="s">
        <v>89</v>
      </c>
      <c r="C1874" s="4" t="s">
        <v>90</v>
      </c>
    </row>
    <row r="1875" spans="1:3" s="2" customFormat="1" ht="52.5" x14ac:dyDescent="0.25">
      <c r="A1875" s="4" t="s">
        <v>1727</v>
      </c>
      <c r="B1875" s="4" t="s">
        <v>878</v>
      </c>
      <c r="C1875" s="4" t="s">
        <v>3036</v>
      </c>
    </row>
    <row r="1876" spans="1:3" s="2" customFormat="1" ht="52.5" x14ac:dyDescent="0.25">
      <c r="A1876" s="4" t="s">
        <v>1728</v>
      </c>
      <c r="B1876" s="4" t="s">
        <v>878</v>
      </c>
      <c r="C1876" s="4" t="s">
        <v>3036</v>
      </c>
    </row>
    <row r="1877" spans="1:3" s="2" customFormat="1" ht="52.5" x14ac:dyDescent="0.25">
      <c r="A1877" s="4" t="s">
        <v>1729</v>
      </c>
      <c r="B1877" s="4" t="s">
        <v>878</v>
      </c>
      <c r="C1877" s="4" t="s">
        <v>3036</v>
      </c>
    </row>
    <row r="1878" spans="1:3" s="2" customFormat="1" ht="52.5" x14ac:dyDescent="0.25">
      <c r="A1878" s="4" t="s">
        <v>1730</v>
      </c>
      <c r="B1878" s="4" t="s">
        <v>210</v>
      </c>
      <c r="C1878" s="4" t="s">
        <v>3036</v>
      </c>
    </row>
    <row r="1879" spans="1:3" s="2" customFormat="1" ht="52.5" x14ac:dyDescent="0.25">
      <c r="A1879" s="4" t="s">
        <v>1731</v>
      </c>
      <c r="B1879" s="4" t="s">
        <v>89</v>
      </c>
      <c r="C1879" s="4" t="s">
        <v>3036</v>
      </c>
    </row>
    <row r="1880" spans="1:3" s="2" customFormat="1" ht="52.5" x14ac:dyDescent="0.25">
      <c r="A1880" s="4" t="s">
        <v>1732</v>
      </c>
      <c r="B1880" s="4" t="s">
        <v>89</v>
      </c>
      <c r="C1880" s="4" t="s">
        <v>3036</v>
      </c>
    </row>
    <row r="1881" spans="1:3" s="2" customFormat="1" ht="52.5" x14ac:dyDescent="0.25">
      <c r="A1881" s="4" t="s">
        <v>1733</v>
      </c>
      <c r="B1881" s="4" t="s">
        <v>89</v>
      </c>
      <c r="C1881" s="4" t="s">
        <v>3036</v>
      </c>
    </row>
    <row r="1882" spans="1:3" s="2" customFormat="1" ht="52.5" x14ac:dyDescent="0.25">
      <c r="A1882" s="4" t="s">
        <v>1734</v>
      </c>
      <c r="B1882" s="4" t="s">
        <v>89</v>
      </c>
      <c r="C1882" s="4" t="s">
        <v>3036</v>
      </c>
    </row>
    <row r="1883" spans="1:3" s="2" customFormat="1" ht="52.5" x14ac:dyDescent="0.25">
      <c r="A1883" s="4" t="s">
        <v>1735</v>
      </c>
      <c r="B1883" s="4" t="s">
        <v>701</v>
      </c>
      <c r="C1883" s="4" t="s">
        <v>3036</v>
      </c>
    </row>
    <row r="1884" spans="1:3" s="2" customFormat="1" ht="52.5" x14ac:dyDescent="0.25">
      <c r="A1884" s="4" t="s">
        <v>1736</v>
      </c>
      <c r="B1884" s="4" t="s">
        <v>210</v>
      </c>
      <c r="C1884" s="4" t="s">
        <v>3036</v>
      </c>
    </row>
    <row r="1885" spans="1:3" s="2" customFormat="1" ht="52.5" x14ac:dyDescent="0.25">
      <c r="A1885" s="4" t="s">
        <v>1737</v>
      </c>
      <c r="B1885" s="4" t="s">
        <v>89</v>
      </c>
      <c r="C1885" s="4" t="s">
        <v>3036</v>
      </c>
    </row>
    <row r="1886" spans="1:3" s="2" customFormat="1" ht="105" x14ac:dyDescent="0.25">
      <c r="A1886" s="4" t="s">
        <v>1738</v>
      </c>
      <c r="B1886" s="4" t="s">
        <v>878</v>
      </c>
      <c r="C1886" s="4" t="s">
        <v>3051</v>
      </c>
    </row>
    <row r="1887" spans="1:3" s="2" customFormat="1" ht="52.5" x14ac:dyDescent="0.25">
      <c r="A1887" s="4" t="s">
        <v>1739</v>
      </c>
      <c r="B1887" s="4" t="s">
        <v>1691</v>
      </c>
      <c r="C1887" s="4" t="s">
        <v>3036</v>
      </c>
    </row>
    <row r="1888" spans="1:3" s="2" customFormat="1" ht="189" x14ac:dyDescent="0.25">
      <c r="A1888" s="4" t="s">
        <v>1740</v>
      </c>
      <c r="B1888" s="4" t="s">
        <v>89</v>
      </c>
      <c r="C1888" s="4" t="s">
        <v>3060</v>
      </c>
    </row>
    <row r="1889" spans="1:3" s="2" customFormat="1" ht="42" x14ac:dyDescent="0.25">
      <c r="A1889" s="4" t="s">
        <v>3025</v>
      </c>
      <c r="B1889" s="4" t="s">
        <v>89</v>
      </c>
      <c r="C1889" s="4" t="s">
        <v>126</v>
      </c>
    </row>
    <row r="1890" spans="1:3" s="2" customFormat="1" ht="42" x14ac:dyDescent="0.25">
      <c r="A1890" s="4" t="s">
        <v>3026</v>
      </c>
      <c r="B1890" s="4" t="s">
        <v>89</v>
      </c>
      <c r="C1890" s="4" t="s">
        <v>126</v>
      </c>
    </row>
    <row r="1891" spans="1:3" s="2" customFormat="1" ht="52.5" x14ac:dyDescent="0.25">
      <c r="A1891" s="4" t="s">
        <v>2822</v>
      </c>
      <c r="B1891" s="4" t="s">
        <v>89</v>
      </c>
      <c r="C1891" s="4" t="s">
        <v>90</v>
      </c>
    </row>
    <row r="1892" spans="1:3" s="2" customFormat="1" ht="147" x14ac:dyDescent="0.25">
      <c r="A1892" s="4" t="s">
        <v>1741</v>
      </c>
      <c r="B1892" s="4" t="s">
        <v>962</v>
      </c>
      <c r="C1892" s="4" t="s">
        <v>3046</v>
      </c>
    </row>
    <row r="1893" spans="1:3" s="2" customFormat="1" ht="147" x14ac:dyDescent="0.25">
      <c r="A1893" s="4" t="s">
        <v>1742</v>
      </c>
      <c r="B1893" s="4" t="s">
        <v>962</v>
      </c>
      <c r="C1893" s="4" t="s">
        <v>3046</v>
      </c>
    </row>
    <row r="1894" spans="1:3" s="2" customFormat="1" ht="52.5" x14ac:dyDescent="0.25">
      <c r="A1894" s="4" t="s">
        <v>1743</v>
      </c>
      <c r="B1894" s="4" t="s">
        <v>878</v>
      </c>
      <c r="C1894" s="4" t="s">
        <v>3036</v>
      </c>
    </row>
    <row r="1895" spans="1:3" s="2" customFormat="1" ht="42" x14ac:dyDescent="0.25">
      <c r="A1895" s="4" t="s">
        <v>1744</v>
      </c>
      <c r="B1895" s="4" t="s">
        <v>210</v>
      </c>
      <c r="C1895" s="4" t="s">
        <v>2651</v>
      </c>
    </row>
    <row r="1896" spans="1:3" s="2" customFormat="1" ht="52.5" x14ac:dyDescent="0.25">
      <c r="A1896" s="4" t="s">
        <v>1745</v>
      </c>
      <c r="B1896" s="4" t="s">
        <v>210</v>
      </c>
      <c r="C1896" s="4" t="s">
        <v>3036</v>
      </c>
    </row>
    <row r="1897" spans="1:3" s="2" customFormat="1" ht="52.5" x14ac:dyDescent="0.25">
      <c r="A1897" s="4" t="s">
        <v>1878</v>
      </c>
      <c r="B1897" s="4" t="s">
        <v>210</v>
      </c>
      <c r="C1897" s="4" t="s">
        <v>90</v>
      </c>
    </row>
    <row r="1898" spans="1:3" s="2" customFormat="1" ht="52.5" x14ac:dyDescent="0.25">
      <c r="A1898" s="4" t="s">
        <v>1746</v>
      </c>
      <c r="B1898" s="4" t="s">
        <v>89</v>
      </c>
      <c r="C1898" s="4" t="s">
        <v>90</v>
      </c>
    </row>
    <row r="1899" spans="1:3" s="2" customFormat="1" ht="147" x14ac:dyDescent="0.25">
      <c r="A1899" s="4" t="s">
        <v>1747</v>
      </c>
      <c r="B1899" s="4" t="s">
        <v>1748</v>
      </c>
      <c r="C1899" s="4" t="s">
        <v>3046</v>
      </c>
    </row>
    <row r="1900" spans="1:3" s="2" customFormat="1" ht="52.5" x14ac:dyDescent="0.25">
      <c r="A1900" s="4" t="s">
        <v>1749</v>
      </c>
      <c r="B1900" s="4" t="s">
        <v>89</v>
      </c>
      <c r="C1900" s="4" t="s">
        <v>90</v>
      </c>
    </row>
    <row r="1901" spans="1:3" s="2" customFormat="1" ht="52.5" x14ac:dyDescent="0.25">
      <c r="A1901" s="4" t="s">
        <v>1750</v>
      </c>
      <c r="B1901" s="4" t="s">
        <v>878</v>
      </c>
      <c r="C1901" s="4" t="s">
        <v>3036</v>
      </c>
    </row>
    <row r="1902" spans="1:3" s="2" customFormat="1" ht="52.5" x14ac:dyDescent="0.25">
      <c r="A1902" s="4" t="s">
        <v>1751</v>
      </c>
      <c r="B1902" s="4" t="s">
        <v>89</v>
      </c>
      <c r="C1902" s="4" t="s">
        <v>3036</v>
      </c>
    </row>
    <row r="1903" spans="1:3" s="2" customFormat="1" ht="21" x14ac:dyDescent="0.25">
      <c r="A1903" s="4" t="s">
        <v>1752</v>
      </c>
      <c r="B1903" s="4" t="s">
        <v>3</v>
      </c>
      <c r="C1903" s="4" t="s">
        <v>336</v>
      </c>
    </row>
    <row r="1904" spans="1:3" s="2" customFormat="1" ht="21" x14ac:dyDescent="0.25">
      <c r="A1904" s="4" t="s">
        <v>1753</v>
      </c>
      <c r="B1904" s="4" t="s">
        <v>3</v>
      </c>
      <c r="C1904" s="4" t="s">
        <v>336</v>
      </c>
    </row>
    <row r="1905" spans="1:3" s="2" customFormat="1" ht="10.5" x14ac:dyDescent="0.25">
      <c r="A1905" s="4" t="s">
        <v>1754</v>
      </c>
      <c r="B1905" s="4" t="s">
        <v>3</v>
      </c>
      <c r="C1905" s="4" t="s">
        <v>336</v>
      </c>
    </row>
    <row r="1906" spans="1:3" s="2" customFormat="1" ht="178.5" x14ac:dyDescent="0.25">
      <c r="A1906" s="4" t="s">
        <v>1755</v>
      </c>
      <c r="B1906" s="4" t="s">
        <v>988</v>
      </c>
      <c r="C1906" s="4" t="s">
        <v>989</v>
      </c>
    </row>
    <row r="1907" spans="1:3" s="2" customFormat="1" ht="63" x14ac:dyDescent="0.25">
      <c r="A1907" s="4" t="s">
        <v>1756</v>
      </c>
      <c r="B1907" s="4" t="s">
        <v>210</v>
      </c>
      <c r="C1907" s="4" t="s">
        <v>140</v>
      </c>
    </row>
    <row r="1908" spans="1:3" s="2" customFormat="1" ht="73.5" x14ac:dyDescent="0.25">
      <c r="A1908" s="4" t="s">
        <v>1757</v>
      </c>
      <c r="B1908" s="4" t="s">
        <v>3</v>
      </c>
      <c r="C1908" s="4" t="s">
        <v>714</v>
      </c>
    </row>
    <row r="1909" spans="1:3" s="2" customFormat="1" ht="63" x14ac:dyDescent="0.25">
      <c r="A1909" s="4" t="s">
        <v>1758</v>
      </c>
      <c r="B1909" s="4" t="s">
        <v>210</v>
      </c>
      <c r="C1909" s="4" t="s">
        <v>140</v>
      </c>
    </row>
    <row r="1910" spans="1:3" s="2" customFormat="1" ht="94.5" x14ac:dyDescent="0.25">
      <c r="A1910" s="4" t="s">
        <v>1759</v>
      </c>
      <c r="B1910" s="4" t="s">
        <v>89</v>
      </c>
      <c r="C1910" s="4" t="s">
        <v>21</v>
      </c>
    </row>
    <row r="1911" spans="1:3" s="2" customFormat="1" ht="73.5" x14ac:dyDescent="0.25">
      <c r="A1911" s="4" t="s">
        <v>1760</v>
      </c>
      <c r="B1911" s="4" t="s">
        <v>3</v>
      </c>
      <c r="C1911" s="4" t="s">
        <v>714</v>
      </c>
    </row>
    <row r="1912" spans="1:3" s="2" customFormat="1" ht="73.5" x14ac:dyDescent="0.25">
      <c r="A1912" s="4" t="s">
        <v>1761</v>
      </c>
      <c r="B1912" s="4" t="s">
        <v>3</v>
      </c>
      <c r="C1912" s="4" t="s">
        <v>714</v>
      </c>
    </row>
    <row r="1913" spans="1:3" s="2" customFormat="1" ht="73.5" x14ac:dyDescent="0.25">
      <c r="A1913" s="4" t="s">
        <v>1762</v>
      </c>
      <c r="B1913" s="4" t="s">
        <v>3</v>
      </c>
      <c r="C1913" s="4" t="s">
        <v>714</v>
      </c>
    </row>
    <row r="1914" spans="1:3" s="2" customFormat="1" ht="31.5" x14ac:dyDescent="0.25">
      <c r="A1914" s="4" t="s">
        <v>1763</v>
      </c>
      <c r="B1914" s="4" t="s">
        <v>33</v>
      </c>
      <c r="C1914" s="4" t="s">
        <v>2622</v>
      </c>
    </row>
    <row r="1915" spans="1:3" s="2" customFormat="1" ht="52.5" x14ac:dyDescent="0.25">
      <c r="A1915" s="4" t="s">
        <v>1764</v>
      </c>
      <c r="B1915" s="4" t="s">
        <v>89</v>
      </c>
      <c r="C1915" s="4" t="s">
        <v>115</v>
      </c>
    </row>
    <row r="1916" spans="1:3" s="2" customFormat="1" ht="94.5" x14ac:dyDescent="0.25">
      <c r="A1916" s="4" t="s">
        <v>1765</v>
      </c>
      <c r="B1916" s="4" t="s">
        <v>89</v>
      </c>
      <c r="C1916" s="4" t="s">
        <v>21</v>
      </c>
    </row>
    <row r="1917" spans="1:3" s="2" customFormat="1" ht="94.5" x14ac:dyDescent="0.25">
      <c r="A1917" s="4" t="s">
        <v>1766</v>
      </c>
      <c r="B1917" s="4" t="s">
        <v>89</v>
      </c>
      <c r="C1917" s="4" t="s">
        <v>21</v>
      </c>
    </row>
    <row r="1918" spans="1:3" s="2" customFormat="1" ht="94.5" x14ac:dyDescent="0.25">
      <c r="A1918" s="4" t="s">
        <v>1767</v>
      </c>
      <c r="B1918" s="4" t="s">
        <v>89</v>
      </c>
      <c r="C1918" s="4" t="s">
        <v>21</v>
      </c>
    </row>
    <row r="1919" spans="1:3" s="2" customFormat="1" ht="42" x14ac:dyDescent="0.25">
      <c r="A1919" s="4" t="s">
        <v>3027</v>
      </c>
      <c r="B1919" s="4" t="s">
        <v>89</v>
      </c>
      <c r="C1919" s="4" t="s">
        <v>126</v>
      </c>
    </row>
    <row r="1920" spans="1:3" s="2" customFormat="1" ht="147" x14ac:dyDescent="0.25">
      <c r="A1920" s="4" t="s">
        <v>235</v>
      </c>
      <c r="B1920" s="4" t="s">
        <v>225</v>
      </c>
      <c r="C1920" s="4" t="s">
        <v>230</v>
      </c>
    </row>
    <row r="1921" spans="1:3" s="2" customFormat="1" ht="388.5" x14ac:dyDescent="0.25">
      <c r="A1921" s="4" t="s">
        <v>1768</v>
      </c>
      <c r="B1921" s="4" t="s">
        <v>153</v>
      </c>
      <c r="C1921" s="4" t="s">
        <v>165</v>
      </c>
    </row>
    <row r="1922" spans="1:3" s="2" customFormat="1" ht="52.5" x14ac:dyDescent="0.25">
      <c r="A1922" s="4" t="s">
        <v>1769</v>
      </c>
      <c r="B1922" s="4" t="s">
        <v>89</v>
      </c>
      <c r="C1922" s="4" t="s">
        <v>115</v>
      </c>
    </row>
    <row r="1923" spans="1:3" s="2" customFormat="1" ht="178.5" x14ac:dyDescent="0.25">
      <c r="A1923" s="4" t="s">
        <v>1770</v>
      </c>
      <c r="B1923" s="4" t="s">
        <v>988</v>
      </c>
      <c r="C1923" s="4" t="s">
        <v>989</v>
      </c>
    </row>
    <row r="1924" spans="1:3" s="2" customFormat="1" ht="178.5" x14ac:dyDescent="0.25">
      <c r="A1924" s="4" t="s">
        <v>1771</v>
      </c>
      <c r="B1924" s="4" t="s">
        <v>988</v>
      </c>
      <c r="C1924" s="4" t="s">
        <v>989</v>
      </c>
    </row>
    <row r="1925" spans="1:3" s="2" customFormat="1" ht="178.5" x14ac:dyDescent="0.25">
      <c r="A1925" s="4" t="s">
        <v>1772</v>
      </c>
      <c r="B1925" s="4" t="s">
        <v>988</v>
      </c>
      <c r="C1925" s="4" t="s">
        <v>989</v>
      </c>
    </row>
    <row r="1926" spans="1:3" s="2" customFormat="1" ht="178.5" x14ac:dyDescent="0.25">
      <c r="A1926" s="4" t="s">
        <v>1773</v>
      </c>
      <c r="B1926" s="4" t="s">
        <v>988</v>
      </c>
      <c r="C1926" s="4" t="s">
        <v>989</v>
      </c>
    </row>
    <row r="1927" spans="1:3" s="2" customFormat="1" ht="178.5" x14ac:dyDescent="0.25">
      <c r="A1927" s="4" t="s">
        <v>1774</v>
      </c>
      <c r="B1927" s="4" t="s">
        <v>988</v>
      </c>
      <c r="C1927" s="4" t="s">
        <v>989</v>
      </c>
    </row>
    <row r="1928" spans="1:3" s="2" customFormat="1" ht="136.5" x14ac:dyDescent="0.25">
      <c r="A1928" s="4" t="s">
        <v>1775</v>
      </c>
      <c r="B1928" s="4" t="s">
        <v>998</v>
      </c>
      <c r="C1928" s="4" t="s">
        <v>2643</v>
      </c>
    </row>
    <row r="1929" spans="1:3" s="2" customFormat="1" ht="178.5" x14ac:dyDescent="0.25">
      <c r="A1929" s="4" t="s">
        <v>1776</v>
      </c>
      <c r="B1929" s="4" t="s">
        <v>988</v>
      </c>
      <c r="C1929" s="4" t="s">
        <v>989</v>
      </c>
    </row>
    <row r="1930" spans="1:3" s="2" customFormat="1" ht="178.5" x14ac:dyDescent="0.25">
      <c r="A1930" s="4" t="s">
        <v>1777</v>
      </c>
      <c r="B1930" s="4" t="s">
        <v>988</v>
      </c>
      <c r="C1930" s="4" t="s">
        <v>989</v>
      </c>
    </row>
    <row r="1931" spans="1:3" s="2" customFormat="1" ht="178.5" x14ac:dyDescent="0.25">
      <c r="A1931" s="4" t="s">
        <v>1778</v>
      </c>
      <c r="B1931" s="4" t="s">
        <v>988</v>
      </c>
      <c r="C1931" s="4" t="s">
        <v>989</v>
      </c>
    </row>
    <row r="1932" spans="1:3" s="2" customFormat="1" ht="178.5" x14ac:dyDescent="0.25">
      <c r="A1932" s="4" t="s">
        <v>1779</v>
      </c>
      <c r="B1932" s="4" t="s">
        <v>988</v>
      </c>
      <c r="C1932" s="4" t="s">
        <v>989</v>
      </c>
    </row>
    <row r="1933" spans="1:3" s="2" customFormat="1" ht="178.5" x14ac:dyDescent="0.25">
      <c r="A1933" s="4" t="s">
        <v>1780</v>
      </c>
      <c r="B1933" s="4" t="s">
        <v>988</v>
      </c>
      <c r="C1933" s="4" t="s">
        <v>989</v>
      </c>
    </row>
    <row r="1934" spans="1:3" s="2" customFormat="1" ht="178.5" x14ac:dyDescent="0.25">
      <c r="A1934" s="4" t="s">
        <v>1781</v>
      </c>
      <c r="B1934" s="4" t="s">
        <v>988</v>
      </c>
      <c r="C1934" s="4" t="s">
        <v>989</v>
      </c>
    </row>
    <row r="1935" spans="1:3" s="2" customFormat="1" ht="178.5" x14ac:dyDescent="0.25">
      <c r="A1935" s="4" t="s">
        <v>1782</v>
      </c>
      <c r="B1935" s="4" t="s">
        <v>988</v>
      </c>
      <c r="C1935" s="4" t="s">
        <v>989</v>
      </c>
    </row>
    <row r="1936" spans="1:3" s="2" customFormat="1" ht="136.5" x14ac:dyDescent="0.25">
      <c r="A1936" s="4" t="s">
        <v>1783</v>
      </c>
      <c r="B1936" s="4" t="s">
        <v>998</v>
      </c>
      <c r="C1936" s="4" t="s">
        <v>2643</v>
      </c>
    </row>
    <row r="1937" spans="1:3" s="2" customFormat="1" ht="136.5" x14ac:dyDescent="0.25">
      <c r="A1937" s="4" t="s">
        <v>1784</v>
      </c>
      <c r="B1937" s="4" t="s">
        <v>998</v>
      </c>
      <c r="C1937" s="4" t="s">
        <v>2643</v>
      </c>
    </row>
    <row r="1938" spans="1:3" s="2" customFormat="1" ht="178.5" x14ac:dyDescent="0.25">
      <c r="A1938" s="4" t="s">
        <v>1785</v>
      </c>
      <c r="B1938" s="4" t="s">
        <v>988</v>
      </c>
      <c r="C1938" s="4" t="s">
        <v>989</v>
      </c>
    </row>
    <row r="1939" spans="1:3" s="2" customFormat="1" ht="178.5" x14ac:dyDescent="0.25">
      <c r="A1939" s="4" t="s">
        <v>1786</v>
      </c>
      <c r="B1939" s="4" t="s">
        <v>988</v>
      </c>
      <c r="C1939" s="4" t="s">
        <v>989</v>
      </c>
    </row>
    <row r="1940" spans="1:3" s="2" customFormat="1" ht="178.5" x14ac:dyDescent="0.25">
      <c r="A1940" s="4" t="s">
        <v>1787</v>
      </c>
      <c r="B1940" s="4" t="s">
        <v>988</v>
      </c>
      <c r="C1940" s="4" t="s">
        <v>989</v>
      </c>
    </row>
    <row r="1941" spans="1:3" s="2" customFormat="1" ht="178.5" x14ac:dyDescent="0.25">
      <c r="A1941" s="4" t="s">
        <v>1788</v>
      </c>
      <c r="B1941" s="4" t="s">
        <v>533</v>
      </c>
      <c r="C1941" s="4" t="s">
        <v>989</v>
      </c>
    </row>
    <row r="1942" spans="1:3" s="2" customFormat="1" ht="178.5" x14ac:dyDescent="0.25">
      <c r="A1942" s="4" t="s">
        <v>1789</v>
      </c>
      <c r="B1942" s="4" t="s">
        <v>533</v>
      </c>
      <c r="C1942" s="4" t="s">
        <v>989</v>
      </c>
    </row>
    <row r="1943" spans="1:3" s="2" customFormat="1" ht="178.5" x14ac:dyDescent="0.25">
      <c r="A1943" s="4" t="s">
        <v>1790</v>
      </c>
      <c r="B1943" s="4" t="s">
        <v>533</v>
      </c>
      <c r="C1943" s="4" t="s">
        <v>989</v>
      </c>
    </row>
    <row r="1944" spans="1:3" s="2" customFormat="1" ht="178.5" x14ac:dyDescent="0.25">
      <c r="A1944" s="4" t="s">
        <v>1791</v>
      </c>
      <c r="B1944" s="4" t="s">
        <v>533</v>
      </c>
      <c r="C1944" s="4" t="s">
        <v>989</v>
      </c>
    </row>
    <row r="1945" spans="1:3" s="2" customFormat="1" ht="178.5" x14ac:dyDescent="0.25">
      <c r="A1945" s="4" t="s">
        <v>1792</v>
      </c>
      <c r="B1945" s="4" t="s">
        <v>533</v>
      </c>
      <c r="C1945" s="4" t="s">
        <v>989</v>
      </c>
    </row>
    <row r="1946" spans="1:3" s="2" customFormat="1" ht="178.5" x14ac:dyDescent="0.25">
      <c r="A1946" s="4" t="s">
        <v>1793</v>
      </c>
      <c r="B1946" s="4" t="s">
        <v>533</v>
      </c>
      <c r="C1946" s="4" t="s">
        <v>989</v>
      </c>
    </row>
    <row r="1947" spans="1:3" s="2" customFormat="1" ht="178.5" x14ac:dyDescent="0.25">
      <c r="A1947" s="4" t="s">
        <v>1794</v>
      </c>
      <c r="B1947" s="4" t="s">
        <v>533</v>
      </c>
      <c r="C1947" s="4" t="s">
        <v>989</v>
      </c>
    </row>
    <row r="1948" spans="1:3" s="2" customFormat="1" ht="178.5" x14ac:dyDescent="0.25">
      <c r="A1948" s="4" t="s">
        <v>1795</v>
      </c>
      <c r="B1948" s="4" t="s">
        <v>533</v>
      </c>
      <c r="C1948" s="4" t="s">
        <v>989</v>
      </c>
    </row>
    <row r="1949" spans="1:3" s="2" customFormat="1" ht="178.5" x14ac:dyDescent="0.25">
      <c r="A1949" s="4" t="s">
        <v>1796</v>
      </c>
      <c r="B1949" s="4" t="s">
        <v>533</v>
      </c>
      <c r="C1949" s="4" t="s">
        <v>989</v>
      </c>
    </row>
    <row r="1950" spans="1:3" s="2" customFormat="1" ht="178.5" x14ac:dyDescent="0.25">
      <c r="A1950" s="4" t="s">
        <v>1797</v>
      </c>
      <c r="B1950" s="4" t="s">
        <v>533</v>
      </c>
      <c r="C1950" s="4" t="s">
        <v>989</v>
      </c>
    </row>
    <row r="1951" spans="1:3" s="2" customFormat="1" ht="178.5" x14ac:dyDescent="0.25">
      <c r="A1951" s="4" t="s">
        <v>1798</v>
      </c>
      <c r="B1951" s="4" t="s">
        <v>533</v>
      </c>
      <c r="C1951" s="4" t="s">
        <v>989</v>
      </c>
    </row>
    <row r="1952" spans="1:3" s="2" customFormat="1" ht="136.5" x14ac:dyDescent="0.25">
      <c r="A1952" s="4" t="s">
        <v>2751</v>
      </c>
      <c r="B1952" s="4" t="s">
        <v>998</v>
      </c>
      <c r="C1952" s="4" t="s">
        <v>2643</v>
      </c>
    </row>
    <row r="1953" spans="1:4" s="2" customFormat="1" ht="178.5" x14ac:dyDescent="0.25">
      <c r="A1953" s="4" t="s">
        <v>2750</v>
      </c>
      <c r="B1953" s="4" t="s">
        <v>988</v>
      </c>
      <c r="C1953" s="4" t="s">
        <v>989</v>
      </c>
    </row>
    <row r="1954" spans="1:4" s="2" customFormat="1" ht="178.5" x14ac:dyDescent="0.25">
      <c r="A1954" s="4" t="s">
        <v>1799</v>
      </c>
      <c r="B1954" s="4" t="s">
        <v>533</v>
      </c>
      <c r="C1954" s="4" t="s">
        <v>989</v>
      </c>
    </row>
    <row r="1955" spans="1:4" s="2" customFormat="1" ht="178.5" x14ac:dyDescent="0.25">
      <c r="A1955" s="4" t="s">
        <v>1800</v>
      </c>
      <c r="B1955" s="4" t="s">
        <v>533</v>
      </c>
      <c r="C1955" s="4" t="s">
        <v>989</v>
      </c>
    </row>
    <row r="1956" spans="1:4" s="2" customFormat="1" ht="178.5" x14ac:dyDescent="0.25">
      <c r="A1956" s="4" t="s">
        <v>1801</v>
      </c>
      <c r="B1956" s="4" t="s">
        <v>988</v>
      </c>
      <c r="C1956" s="4" t="s">
        <v>989</v>
      </c>
    </row>
    <row r="1957" spans="1:4" s="2" customFormat="1" ht="136.5" x14ac:dyDescent="0.25">
      <c r="A1957" s="4" t="s">
        <v>1802</v>
      </c>
      <c r="B1957" s="4" t="s">
        <v>647</v>
      </c>
      <c r="C1957" s="4" t="s">
        <v>2643</v>
      </c>
    </row>
    <row r="1958" spans="1:4" s="2" customFormat="1" ht="136.5" x14ac:dyDescent="0.25">
      <c r="A1958" s="4" t="s">
        <v>1803</v>
      </c>
      <c r="B1958" s="4" t="s">
        <v>647</v>
      </c>
      <c r="C1958" s="4" t="s">
        <v>2643</v>
      </c>
    </row>
    <row r="1959" spans="1:4" s="2" customFormat="1" ht="52.5" x14ac:dyDescent="0.25">
      <c r="A1959" s="4" t="s">
        <v>1804</v>
      </c>
      <c r="B1959" s="4" t="s">
        <v>89</v>
      </c>
      <c r="C1959" s="4" t="s">
        <v>115</v>
      </c>
    </row>
    <row r="1960" spans="1:4" s="2" customFormat="1" ht="52.5" x14ac:dyDescent="0.25">
      <c r="A1960" s="4" t="s">
        <v>1805</v>
      </c>
      <c r="B1960" s="4" t="s">
        <v>89</v>
      </c>
      <c r="C1960" s="4" t="s">
        <v>115</v>
      </c>
    </row>
    <row r="1961" spans="1:4" s="2" customFormat="1" ht="52.5" x14ac:dyDescent="0.25">
      <c r="A1961" s="4" t="s">
        <v>1806</v>
      </c>
      <c r="B1961" s="4" t="s">
        <v>89</v>
      </c>
      <c r="C1961" s="4" t="s">
        <v>115</v>
      </c>
    </row>
    <row r="1962" spans="1:4" s="2" customFormat="1" ht="63" x14ac:dyDescent="0.25">
      <c r="A1962" s="4" t="s">
        <v>1829</v>
      </c>
      <c r="B1962" s="4" t="s">
        <v>3</v>
      </c>
      <c r="C1962" s="4" t="s">
        <v>267</v>
      </c>
    </row>
    <row r="1963" spans="1:4" s="2" customFormat="1" ht="52.5" x14ac:dyDescent="0.25">
      <c r="A1963" s="4" t="s">
        <v>1807</v>
      </c>
      <c r="B1963" s="4" t="s">
        <v>89</v>
      </c>
      <c r="C1963" s="4" t="s">
        <v>115</v>
      </c>
    </row>
    <row r="1964" spans="1:4" s="2" customFormat="1" ht="73.5" x14ac:dyDescent="0.25">
      <c r="A1964" s="4" t="s">
        <v>2755</v>
      </c>
      <c r="B1964" s="4" t="s">
        <v>89</v>
      </c>
      <c r="C1964" s="4" t="s">
        <v>201</v>
      </c>
      <c r="D1964" s="19"/>
    </row>
    <row r="1965" spans="1:4" s="2" customFormat="1" ht="52.5" x14ac:dyDescent="0.25">
      <c r="A1965" s="4" t="s">
        <v>1830</v>
      </c>
      <c r="B1965" s="4" t="s">
        <v>89</v>
      </c>
      <c r="C1965" s="4" t="s">
        <v>115</v>
      </c>
    </row>
    <row r="1966" spans="1:4" s="2" customFormat="1" ht="52.5" x14ac:dyDescent="0.25">
      <c r="A1966" s="4" t="s">
        <v>1808</v>
      </c>
      <c r="B1966" s="4" t="s">
        <v>89</v>
      </c>
      <c r="C1966" s="4" t="s">
        <v>115</v>
      </c>
    </row>
    <row r="1967" spans="1:4" s="2" customFormat="1" ht="52.5" x14ac:dyDescent="0.25">
      <c r="A1967" s="4" t="s">
        <v>1831</v>
      </c>
      <c r="B1967" s="4" t="s">
        <v>89</v>
      </c>
      <c r="C1967" s="4" t="s">
        <v>115</v>
      </c>
    </row>
    <row r="1968" spans="1:4" s="2" customFormat="1" ht="52.5" x14ac:dyDescent="0.25">
      <c r="A1968" s="4" t="s">
        <v>1809</v>
      </c>
      <c r="B1968" s="4" t="s">
        <v>89</v>
      </c>
      <c r="C1968" s="4" t="s">
        <v>115</v>
      </c>
    </row>
    <row r="1969" spans="1:3" s="2" customFormat="1" ht="52.5" x14ac:dyDescent="0.25">
      <c r="A1969" s="4" t="s">
        <v>1810</v>
      </c>
      <c r="B1969" s="4" t="s">
        <v>89</v>
      </c>
      <c r="C1969" s="4" t="s">
        <v>115</v>
      </c>
    </row>
    <row r="1970" spans="1:3" ht="105" customHeight="1" x14ac:dyDescent="0.25">
      <c r="A1970" s="4" t="s">
        <v>1880</v>
      </c>
      <c r="B1970" s="4" t="s">
        <v>89</v>
      </c>
      <c r="C1970" s="4" t="s">
        <v>2651</v>
      </c>
    </row>
    <row r="1971" spans="1:3" ht="63" x14ac:dyDescent="0.25">
      <c r="A1971" s="4" t="s">
        <v>1881</v>
      </c>
      <c r="B1971" s="4" t="s">
        <v>33</v>
      </c>
      <c r="C1971" s="4" t="s">
        <v>313</v>
      </c>
    </row>
    <row r="1972" spans="1:3" ht="199.5" x14ac:dyDescent="0.25">
      <c r="A1972" s="4" t="s">
        <v>1882</v>
      </c>
      <c r="B1972" s="9" t="s">
        <v>33</v>
      </c>
      <c r="C1972" s="4" t="s">
        <v>582</v>
      </c>
    </row>
    <row r="1973" spans="1:3" ht="168" x14ac:dyDescent="0.25">
      <c r="A1973" s="4" t="s">
        <v>1883</v>
      </c>
      <c r="B1973" s="9" t="s">
        <v>33</v>
      </c>
      <c r="C1973" s="4" t="s">
        <v>584</v>
      </c>
    </row>
    <row r="1974" spans="1:3" ht="202.5" x14ac:dyDescent="0.25">
      <c r="A1974" s="4" t="s">
        <v>2717</v>
      </c>
      <c r="B1974" s="9" t="s">
        <v>2539</v>
      </c>
      <c r="C1974" s="14" t="s">
        <v>582</v>
      </c>
    </row>
    <row r="1975" spans="1:3" ht="199.5" x14ac:dyDescent="0.25">
      <c r="A1975" s="4" t="s">
        <v>1884</v>
      </c>
      <c r="B1975" s="9" t="s">
        <v>33</v>
      </c>
      <c r="C1975" s="4" t="s">
        <v>582</v>
      </c>
    </row>
    <row r="1976" spans="1:3" ht="105" x14ac:dyDescent="0.25">
      <c r="A1976" s="4" t="s">
        <v>1885</v>
      </c>
      <c r="B1976" s="9" t="s">
        <v>26</v>
      </c>
      <c r="C1976" s="4" t="s">
        <v>2628</v>
      </c>
    </row>
    <row r="1977" spans="1:3" ht="105" x14ac:dyDescent="0.25">
      <c r="A1977" s="4" t="s">
        <v>1886</v>
      </c>
      <c r="B1977" s="9" t="s">
        <v>26</v>
      </c>
      <c r="C1977" s="4" t="s">
        <v>2628</v>
      </c>
    </row>
    <row r="1978" spans="1:3" ht="105" x14ac:dyDescent="0.25">
      <c r="A1978" s="4" t="s">
        <v>1887</v>
      </c>
      <c r="B1978" s="9" t="s">
        <v>26</v>
      </c>
      <c r="C1978" s="4" t="s">
        <v>2628</v>
      </c>
    </row>
    <row r="1979" spans="1:3" ht="105" x14ac:dyDescent="0.25">
      <c r="A1979" s="4" t="s">
        <v>1888</v>
      </c>
      <c r="B1979" s="9" t="s">
        <v>26</v>
      </c>
      <c r="C1979" s="4" t="s">
        <v>2628</v>
      </c>
    </row>
    <row r="1980" spans="1:3" ht="21" x14ac:dyDescent="0.25">
      <c r="A1980" s="4" t="s">
        <v>1889</v>
      </c>
      <c r="B1980" s="9" t="s">
        <v>2540</v>
      </c>
      <c r="C1980" s="4" t="s">
        <v>666</v>
      </c>
    </row>
    <row r="1981" spans="1:3" ht="21" x14ac:dyDescent="0.25">
      <c r="A1981" s="4" t="s">
        <v>1890</v>
      </c>
      <c r="B1981" s="9" t="s">
        <v>2541</v>
      </c>
      <c r="C1981" s="4" t="s">
        <v>666</v>
      </c>
    </row>
    <row r="1982" spans="1:3" ht="94.5" x14ac:dyDescent="0.25">
      <c r="A1982" s="4" t="s">
        <v>1891</v>
      </c>
      <c r="B1982" s="9" t="s">
        <v>89</v>
      </c>
      <c r="C1982" s="4" t="s">
        <v>21</v>
      </c>
    </row>
    <row r="1983" spans="1:3" ht="94.5" x14ac:dyDescent="0.25">
      <c r="A1983" s="4" t="s">
        <v>1892</v>
      </c>
      <c r="B1983" s="9" t="s">
        <v>89</v>
      </c>
      <c r="C1983" s="4" t="s">
        <v>21</v>
      </c>
    </row>
    <row r="1984" spans="1:3" ht="94.5" x14ac:dyDescent="0.25">
      <c r="A1984" s="4" t="s">
        <v>1893</v>
      </c>
      <c r="B1984" s="9" t="s">
        <v>89</v>
      </c>
      <c r="C1984" s="4" t="s">
        <v>21</v>
      </c>
    </row>
    <row r="1985" spans="1:3" ht="52.5" x14ac:dyDescent="0.25">
      <c r="A1985" s="4" t="s">
        <v>1894</v>
      </c>
      <c r="B1985" s="9" t="s">
        <v>3</v>
      </c>
      <c r="C1985" s="4" t="s">
        <v>137</v>
      </c>
    </row>
    <row r="1986" spans="1:3" ht="52.5" x14ac:dyDescent="0.25">
      <c r="A1986" s="4" t="s">
        <v>1895</v>
      </c>
      <c r="B1986" s="9" t="s">
        <v>3</v>
      </c>
      <c r="C1986" s="4" t="s">
        <v>137</v>
      </c>
    </row>
    <row r="1987" spans="1:3" ht="52.5" x14ac:dyDescent="0.25">
      <c r="A1987" s="4" t="s">
        <v>1896</v>
      </c>
      <c r="B1987" s="9" t="s">
        <v>3</v>
      </c>
      <c r="C1987" s="4" t="s">
        <v>137</v>
      </c>
    </row>
    <row r="1988" spans="1:3" ht="52.5" x14ac:dyDescent="0.25">
      <c r="A1988" s="4" t="s">
        <v>1897</v>
      </c>
      <c r="B1988" s="9" t="s">
        <v>3</v>
      </c>
      <c r="C1988" s="4" t="s">
        <v>137</v>
      </c>
    </row>
    <row r="1989" spans="1:3" ht="52.5" x14ac:dyDescent="0.25">
      <c r="A1989" s="4" t="s">
        <v>1898</v>
      </c>
      <c r="B1989" s="9" t="s">
        <v>3</v>
      </c>
      <c r="C1989" s="4" t="s">
        <v>137</v>
      </c>
    </row>
    <row r="1990" spans="1:3" ht="52.5" x14ac:dyDescent="0.25">
      <c r="A1990" s="4" t="s">
        <v>1899</v>
      </c>
      <c r="B1990" s="9" t="s">
        <v>3</v>
      </c>
      <c r="C1990" s="4" t="s">
        <v>137</v>
      </c>
    </row>
    <row r="1991" spans="1:3" ht="52.5" x14ac:dyDescent="0.25">
      <c r="A1991" s="4" t="s">
        <v>1900</v>
      </c>
      <c r="B1991" s="9" t="s">
        <v>3</v>
      </c>
      <c r="C1991" s="4" t="s">
        <v>137</v>
      </c>
    </row>
    <row r="1992" spans="1:3" ht="52.5" x14ac:dyDescent="0.25">
      <c r="A1992" s="4" t="s">
        <v>1901</v>
      </c>
      <c r="B1992" s="9" t="s">
        <v>3</v>
      </c>
      <c r="C1992" s="4" t="s">
        <v>137</v>
      </c>
    </row>
    <row r="1993" spans="1:3" ht="52.5" x14ac:dyDescent="0.25">
      <c r="A1993" s="4" t="s">
        <v>1902</v>
      </c>
      <c r="B1993" s="9" t="s">
        <v>3</v>
      </c>
      <c r="C1993" s="4" t="s">
        <v>137</v>
      </c>
    </row>
    <row r="1994" spans="1:3" ht="52.5" x14ac:dyDescent="0.25">
      <c r="A1994" s="4" t="s">
        <v>1903</v>
      </c>
      <c r="B1994" s="9" t="s">
        <v>3</v>
      </c>
      <c r="C1994" s="4" t="s">
        <v>137</v>
      </c>
    </row>
    <row r="1995" spans="1:3" ht="52.5" x14ac:dyDescent="0.25">
      <c r="A1995" s="4" t="s">
        <v>1904</v>
      </c>
      <c r="B1995" s="9" t="s">
        <v>3</v>
      </c>
      <c r="C1995" s="4" t="s">
        <v>137</v>
      </c>
    </row>
    <row r="1996" spans="1:3" ht="52.5" x14ac:dyDescent="0.25">
      <c r="A1996" s="4" t="s">
        <v>1905</v>
      </c>
      <c r="B1996" s="9" t="s">
        <v>3</v>
      </c>
      <c r="C1996" s="4" t="s">
        <v>137</v>
      </c>
    </row>
    <row r="1997" spans="1:3" ht="52.5" x14ac:dyDescent="0.25">
      <c r="A1997" s="4" t="s">
        <v>1906</v>
      </c>
      <c r="B1997" s="9" t="s">
        <v>3</v>
      </c>
      <c r="C1997" s="4" t="s">
        <v>137</v>
      </c>
    </row>
    <row r="1998" spans="1:3" ht="52.5" x14ac:dyDescent="0.25">
      <c r="A1998" s="4" t="s">
        <v>1907</v>
      </c>
      <c r="B1998" s="9" t="s">
        <v>3</v>
      </c>
      <c r="C1998" s="4" t="s">
        <v>137</v>
      </c>
    </row>
    <row r="1999" spans="1:3" ht="52.5" x14ac:dyDescent="0.25">
      <c r="A1999" s="4" t="s">
        <v>1908</v>
      </c>
      <c r="B1999" s="9" t="s">
        <v>3</v>
      </c>
      <c r="C1999" s="4" t="s">
        <v>137</v>
      </c>
    </row>
    <row r="2000" spans="1:3" ht="52.5" x14ac:dyDescent="0.25">
      <c r="A2000" s="4" t="s">
        <v>1909</v>
      </c>
      <c r="B2000" s="9" t="s">
        <v>3</v>
      </c>
      <c r="C2000" s="4" t="s">
        <v>137</v>
      </c>
    </row>
    <row r="2001" spans="1:3" ht="52.5" x14ac:dyDescent="0.25">
      <c r="A2001" s="4" t="s">
        <v>1910</v>
      </c>
      <c r="B2001" s="9" t="s">
        <v>3</v>
      </c>
      <c r="C2001" s="4" t="s">
        <v>137</v>
      </c>
    </row>
    <row r="2002" spans="1:3" ht="52.5" x14ac:dyDescent="0.25">
      <c r="A2002" s="4" t="s">
        <v>1911</v>
      </c>
      <c r="B2002" s="9" t="s">
        <v>3</v>
      </c>
      <c r="C2002" s="4" t="s">
        <v>137</v>
      </c>
    </row>
    <row r="2003" spans="1:3" ht="52.5" x14ac:dyDescent="0.25">
      <c r="A2003" s="4" t="s">
        <v>1912</v>
      </c>
      <c r="B2003" s="9" t="s">
        <v>3</v>
      </c>
      <c r="C2003" s="4" t="s">
        <v>137</v>
      </c>
    </row>
    <row r="2004" spans="1:3" ht="84" x14ac:dyDescent="0.25">
      <c r="A2004" s="4" t="s">
        <v>1913</v>
      </c>
      <c r="B2004" s="9" t="s">
        <v>26</v>
      </c>
      <c r="C2004" s="4" t="s">
        <v>73</v>
      </c>
    </row>
    <row r="2005" spans="1:3" ht="84" x14ac:dyDescent="0.25">
      <c r="A2005" s="4" t="s">
        <v>1914</v>
      </c>
      <c r="B2005" s="9" t="s">
        <v>26</v>
      </c>
      <c r="C2005" s="4" t="s">
        <v>73</v>
      </c>
    </row>
    <row r="2006" spans="1:3" ht="84" x14ac:dyDescent="0.25">
      <c r="A2006" s="4" t="s">
        <v>1915</v>
      </c>
      <c r="B2006" s="9" t="s">
        <v>26</v>
      </c>
      <c r="C2006" s="4" t="s">
        <v>73</v>
      </c>
    </row>
    <row r="2007" spans="1:3" ht="84" x14ac:dyDescent="0.25">
      <c r="A2007" s="4" t="s">
        <v>1916</v>
      </c>
      <c r="B2007" s="9" t="s">
        <v>26</v>
      </c>
      <c r="C2007" s="4" t="s">
        <v>73</v>
      </c>
    </row>
    <row r="2008" spans="1:3" ht="84" x14ac:dyDescent="0.25">
      <c r="A2008" s="4" t="s">
        <v>1917</v>
      </c>
      <c r="B2008" s="9" t="s">
        <v>26</v>
      </c>
      <c r="C2008" s="4" t="s">
        <v>73</v>
      </c>
    </row>
    <row r="2009" spans="1:3" ht="84" x14ac:dyDescent="0.25">
      <c r="A2009" s="4" t="s">
        <v>1918</v>
      </c>
      <c r="B2009" s="9" t="s">
        <v>26</v>
      </c>
      <c r="C2009" s="4" t="s">
        <v>73</v>
      </c>
    </row>
    <row r="2010" spans="1:3" ht="84" x14ac:dyDescent="0.25">
      <c r="A2010" s="4" t="s">
        <v>1919</v>
      </c>
      <c r="B2010" s="9" t="s">
        <v>26</v>
      </c>
      <c r="C2010" s="4" t="s">
        <v>73</v>
      </c>
    </row>
    <row r="2011" spans="1:3" ht="84" x14ac:dyDescent="0.25">
      <c r="A2011" s="4" t="s">
        <v>1920</v>
      </c>
      <c r="B2011" s="9" t="s">
        <v>26</v>
      </c>
      <c r="C2011" s="4" t="s">
        <v>73</v>
      </c>
    </row>
    <row r="2012" spans="1:3" ht="84" x14ac:dyDescent="0.25">
      <c r="A2012" s="4" t="s">
        <v>1921</v>
      </c>
      <c r="B2012" s="9" t="s">
        <v>26</v>
      </c>
      <c r="C2012" s="4" t="s">
        <v>73</v>
      </c>
    </row>
    <row r="2013" spans="1:3" ht="84" x14ac:dyDescent="0.25">
      <c r="A2013" s="4" t="s">
        <v>1922</v>
      </c>
      <c r="B2013" s="9" t="s">
        <v>26</v>
      </c>
      <c r="C2013" s="4" t="s">
        <v>73</v>
      </c>
    </row>
    <row r="2014" spans="1:3" ht="388.5" x14ac:dyDescent="0.25">
      <c r="A2014" s="4" t="s">
        <v>1923</v>
      </c>
      <c r="B2014" s="9" t="s">
        <v>153</v>
      </c>
      <c r="C2014" s="4" t="s">
        <v>154</v>
      </c>
    </row>
    <row r="2015" spans="1:3" ht="388.5" x14ac:dyDescent="0.25">
      <c r="A2015" s="4" t="s">
        <v>1924</v>
      </c>
      <c r="B2015" s="9" t="s">
        <v>153</v>
      </c>
      <c r="C2015" s="4" t="s">
        <v>154</v>
      </c>
    </row>
    <row r="2016" spans="1:3" ht="31.5" x14ac:dyDescent="0.25">
      <c r="A2016" s="4" t="s">
        <v>1925</v>
      </c>
      <c r="B2016" s="9" t="s">
        <v>3</v>
      </c>
      <c r="C2016" s="4" t="s">
        <v>4</v>
      </c>
    </row>
    <row r="2017" spans="1:3" ht="52.5" x14ac:dyDescent="0.25">
      <c r="A2017" s="4" t="s">
        <v>1926</v>
      </c>
      <c r="B2017" s="9" t="s">
        <v>3</v>
      </c>
      <c r="C2017" s="4" t="s">
        <v>115</v>
      </c>
    </row>
    <row r="2018" spans="1:3" ht="21" x14ac:dyDescent="0.25">
      <c r="A2018" s="4" t="s">
        <v>1927</v>
      </c>
      <c r="B2018" s="9" t="s">
        <v>3</v>
      </c>
      <c r="C2018" s="4" t="s">
        <v>336</v>
      </c>
    </row>
    <row r="2019" spans="1:3" ht="31.5" x14ac:dyDescent="0.25">
      <c r="A2019" s="4" t="s">
        <v>1928</v>
      </c>
      <c r="B2019" s="9" t="s">
        <v>3</v>
      </c>
      <c r="C2019" s="4" t="s">
        <v>2605</v>
      </c>
    </row>
    <row r="2020" spans="1:3" ht="31.5" x14ac:dyDescent="0.25">
      <c r="A2020" s="4" t="s">
        <v>1929</v>
      </c>
      <c r="B2020" s="9" t="s">
        <v>3</v>
      </c>
      <c r="C2020" s="4" t="s">
        <v>2605</v>
      </c>
    </row>
    <row r="2021" spans="1:3" ht="31.5" x14ac:dyDescent="0.25">
      <c r="A2021" s="4" t="s">
        <v>1930</v>
      </c>
      <c r="B2021" s="9" t="s">
        <v>3</v>
      </c>
      <c r="C2021" s="4" t="s">
        <v>2605</v>
      </c>
    </row>
    <row r="2022" spans="1:3" ht="31.5" x14ac:dyDescent="0.25">
      <c r="A2022" s="4" t="s">
        <v>1931</v>
      </c>
      <c r="B2022" s="9" t="s">
        <v>3</v>
      </c>
      <c r="C2022" s="4" t="s">
        <v>2605</v>
      </c>
    </row>
    <row r="2023" spans="1:3" ht="21" x14ac:dyDescent="0.25">
      <c r="A2023" s="4" t="s">
        <v>1932</v>
      </c>
      <c r="B2023" s="9" t="s">
        <v>3</v>
      </c>
      <c r="C2023" s="4" t="s">
        <v>2606</v>
      </c>
    </row>
    <row r="2024" spans="1:3" ht="21" x14ac:dyDescent="0.25">
      <c r="A2024" s="4" t="s">
        <v>1933</v>
      </c>
      <c r="B2024" s="9" t="s">
        <v>3</v>
      </c>
      <c r="C2024" s="4" t="s">
        <v>2606</v>
      </c>
    </row>
    <row r="2025" spans="1:3" ht="21" x14ac:dyDescent="0.25">
      <c r="A2025" s="4" t="s">
        <v>1934</v>
      </c>
      <c r="B2025" s="9" t="s">
        <v>3</v>
      </c>
      <c r="C2025" s="4" t="s">
        <v>336</v>
      </c>
    </row>
    <row r="2026" spans="1:3" ht="21" x14ac:dyDescent="0.25">
      <c r="A2026" s="4" t="s">
        <v>1935</v>
      </c>
      <c r="B2026" s="9" t="s">
        <v>3</v>
      </c>
      <c r="C2026" s="4" t="s">
        <v>336</v>
      </c>
    </row>
    <row r="2027" spans="1:3" ht="21" x14ac:dyDescent="0.25">
      <c r="A2027" s="4" t="s">
        <v>1936</v>
      </c>
      <c r="B2027" s="9" t="s">
        <v>3</v>
      </c>
      <c r="C2027" s="4" t="s">
        <v>336</v>
      </c>
    </row>
    <row r="2028" spans="1:3" ht="21" x14ac:dyDescent="0.25">
      <c r="A2028" s="4" t="s">
        <v>1937</v>
      </c>
      <c r="B2028" s="9" t="s">
        <v>3</v>
      </c>
      <c r="C2028" s="4" t="s">
        <v>336</v>
      </c>
    </row>
    <row r="2029" spans="1:3" ht="21" x14ac:dyDescent="0.25">
      <c r="A2029" s="4" t="s">
        <v>1938</v>
      </c>
      <c r="B2029" s="9" t="s">
        <v>3</v>
      </c>
      <c r="C2029" s="4" t="s">
        <v>336</v>
      </c>
    </row>
    <row r="2030" spans="1:3" ht="21" x14ac:dyDescent="0.25">
      <c r="A2030" s="4" t="s">
        <v>1939</v>
      </c>
      <c r="B2030" s="9" t="s">
        <v>3</v>
      </c>
      <c r="C2030" s="4" t="s">
        <v>336</v>
      </c>
    </row>
    <row r="2031" spans="1:3" ht="21" x14ac:dyDescent="0.25">
      <c r="A2031" s="4" t="s">
        <v>1940</v>
      </c>
      <c r="B2031" s="9" t="s">
        <v>3</v>
      </c>
      <c r="C2031" s="4" t="s">
        <v>336</v>
      </c>
    </row>
    <row r="2032" spans="1:3" ht="21" x14ac:dyDescent="0.25">
      <c r="A2032" s="4" t="s">
        <v>1941</v>
      </c>
      <c r="B2032" s="9" t="s">
        <v>3</v>
      </c>
      <c r="C2032" s="4" t="s">
        <v>336</v>
      </c>
    </row>
    <row r="2033" spans="1:3" ht="21" x14ac:dyDescent="0.25">
      <c r="A2033" s="4" t="s">
        <v>1942</v>
      </c>
      <c r="B2033" s="9" t="s">
        <v>3</v>
      </c>
      <c r="C2033" s="4" t="s">
        <v>336</v>
      </c>
    </row>
    <row r="2034" spans="1:3" ht="21" x14ac:dyDescent="0.25">
      <c r="A2034" s="4" t="s">
        <v>1943</v>
      </c>
      <c r="B2034" s="9" t="s">
        <v>3</v>
      </c>
      <c r="C2034" s="4" t="s">
        <v>336</v>
      </c>
    </row>
    <row r="2035" spans="1:3" ht="31.5" x14ac:dyDescent="0.25">
      <c r="A2035" s="4" t="s">
        <v>1944</v>
      </c>
      <c r="B2035" s="9" t="s">
        <v>3</v>
      </c>
      <c r="C2035" s="4" t="s">
        <v>336</v>
      </c>
    </row>
    <row r="2036" spans="1:3" ht="21" x14ac:dyDescent="0.25">
      <c r="A2036" s="4" t="s">
        <v>1945</v>
      </c>
      <c r="B2036" s="9" t="s">
        <v>3</v>
      </c>
      <c r="C2036" s="4" t="s">
        <v>336</v>
      </c>
    </row>
    <row r="2037" spans="1:3" ht="21" x14ac:dyDescent="0.25">
      <c r="A2037" s="4" t="s">
        <v>1946</v>
      </c>
      <c r="B2037" s="9" t="s">
        <v>3</v>
      </c>
      <c r="C2037" s="4" t="s">
        <v>336</v>
      </c>
    </row>
    <row r="2038" spans="1:3" x14ac:dyDescent="0.25">
      <c r="A2038" s="4" t="s">
        <v>1947</v>
      </c>
      <c r="B2038" s="9" t="s">
        <v>3</v>
      </c>
      <c r="C2038" s="4" t="s">
        <v>336</v>
      </c>
    </row>
    <row r="2039" spans="1:3" ht="63" x14ac:dyDescent="0.25">
      <c r="A2039" s="4" t="s">
        <v>1948</v>
      </c>
      <c r="B2039" s="9" t="s">
        <v>3</v>
      </c>
      <c r="C2039" s="4" t="s">
        <v>6</v>
      </c>
    </row>
    <row r="2040" spans="1:3" ht="21" x14ac:dyDescent="0.25">
      <c r="A2040" s="4" t="s">
        <v>1949</v>
      </c>
      <c r="B2040" s="9" t="s">
        <v>3</v>
      </c>
      <c r="C2040" s="4" t="s">
        <v>336</v>
      </c>
    </row>
    <row r="2041" spans="1:3" ht="21" x14ac:dyDescent="0.25">
      <c r="A2041" s="4" t="s">
        <v>1950</v>
      </c>
      <c r="B2041" s="9" t="s">
        <v>3</v>
      </c>
      <c r="C2041" s="4" t="s">
        <v>336</v>
      </c>
    </row>
    <row r="2042" spans="1:3" ht="63" x14ac:dyDescent="0.25">
      <c r="A2042" s="4" t="s">
        <v>1951</v>
      </c>
      <c r="B2042" s="9" t="s">
        <v>3</v>
      </c>
      <c r="C2042" s="4" t="s">
        <v>6</v>
      </c>
    </row>
    <row r="2043" spans="1:3" ht="31.5" x14ac:dyDescent="0.25">
      <c r="A2043" s="4" t="s">
        <v>1952</v>
      </c>
      <c r="B2043" s="9" t="s">
        <v>3</v>
      </c>
      <c r="C2043" s="4" t="s">
        <v>336</v>
      </c>
    </row>
    <row r="2044" spans="1:3" ht="31.5" x14ac:dyDescent="0.25">
      <c r="A2044" s="4" t="s">
        <v>1953</v>
      </c>
      <c r="B2044" s="9" t="s">
        <v>3</v>
      </c>
      <c r="C2044" s="4" t="s">
        <v>336</v>
      </c>
    </row>
    <row r="2045" spans="1:3" ht="63" x14ac:dyDescent="0.25">
      <c r="A2045" s="4" t="s">
        <v>1954</v>
      </c>
      <c r="B2045" s="9" t="s">
        <v>3</v>
      </c>
      <c r="C2045" s="4" t="s">
        <v>6</v>
      </c>
    </row>
    <row r="2046" spans="1:3" ht="31.5" x14ac:dyDescent="0.25">
      <c r="A2046" s="4" t="s">
        <v>1955</v>
      </c>
      <c r="B2046" s="9" t="s">
        <v>3</v>
      </c>
      <c r="C2046" s="4" t="s">
        <v>336</v>
      </c>
    </row>
    <row r="2047" spans="1:3" ht="21" x14ac:dyDescent="0.25">
      <c r="A2047" s="4" t="s">
        <v>1956</v>
      </c>
      <c r="B2047" s="9" t="s">
        <v>3</v>
      </c>
      <c r="C2047" s="4" t="s">
        <v>336</v>
      </c>
    </row>
    <row r="2048" spans="1:3" ht="31.5" x14ac:dyDescent="0.25">
      <c r="A2048" s="4" t="s">
        <v>1957</v>
      </c>
      <c r="B2048" s="9" t="s">
        <v>3</v>
      </c>
      <c r="C2048" s="4" t="s">
        <v>336</v>
      </c>
    </row>
    <row r="2049" spans="1:3" ht="31.5" x14ac:dyDescent="0.25">
      <c r="A2049" s="4" t="s">
        <v>1958</v>
      </c>
      <c r="B2049" s="9" t="s">
        <v>3</v>
      </c>
      <c r="C2049" s="4" t="s">
        <v>336</v>
      </c>
    </row>
    <row r="2050" spans="1:3" ht="21" x14ac:dyDescent="0.25">
      <c r="A2050" s="4" t="s">
        <v>1959</v>
      </c>
      <c r="B2050" s="9" t="s">
        <v>3</v>
      </c>
      <c r="C2050" s="4" t="s">
        <v>336</v>
      </c>
    </row>
    <row r="2051" spans="1:3" ht="21" x14ac:dyDescent="0.25">
      <c r="A2051" s="4" t="s">
        <v>1960</v>
      </c>
      <c r="B2051" s="9" t="s">
        <v>3</v>
      </c>
      <c r="C2051" s="4" t="s">
        <v>336</v>
      </c>
    </row>
    <row r="2052" spans="1:3" x14ac:dyDescent="0.25">
      <c r="A2052" s="4" t="s">
        <v>1961</v>
      </c>
      <c r="B2052" s="9" t="s">
        <v>3</v>
      </c>
      <c r="C2052" s="4" t="s">
        <v>336</v>
      </c>
    </row>
    <row r="2053" spans="1:3" ht="21" x14ac:dyDescent="0.25">
      <c r="A2053" s="4" t="s">
        <v>1962</v>
      </c>
      <c r="B2053" s="9" t="s">
        <v>3</v>
      </c>
      <c r="C2053" s="4" t="s">
        <v>336</v>
      </c>
    </row>
    <row r="2054" spans="1:3" ht="21" x14ac:dyDescent="0.25">
      <c r="A2054" s="4" t="s">
        <v>1963</v>
      </c>
      <c r="B2054" s="9" t="s">
        <v>3</v>
      </c>
      <c r="C2054" s="4" t="s">
        <v>336</v>
      </c>
    </row>
    <row r="2055" spans="1:3" ht="21" x14ac:dyDescent="0.25">
      <c r="A2055" s="4" t="s">
        <v>1964</v>
      </c>
      <c r="B2055" s="9" t="s">
        <v>3</v>
      </c>
      <c r="C2055" s="4" t="s">
        <v>336</v>
      </c>
    </row>
    <row r="2056" spans="1:3" ht="31.5" x14ac:dyDescent="0.25">
      <c r="A2056" s="4" t="s">
        <v>1965</v>
      </c>
      <c r="B2056" s="9" t="s">
        <v>3</v>
      </c>
      <c r="C2056" s="4" t="s">
        <v>336</v>
      </c>
    </row>
    <row r="2057" spans="1:3" ht="21" x14ac:dyDescent="0.25">
      <c r="A2057" s="4" t="s">
        <v>1966</v>
      </c>
      <c r="B2057" s="9" t="s">
        <v>3</v>
      </c>
      <c r="C2057" s="4" t="s">
        <v>336</v>
      </c>
    </row>
    <row r="2058" spans="1:3" ht="21" x14ac:dyDescent="0.25">
      <c r="A2058" s="4" t="s">
        <v>2730</v>
      </c>
      <c r="B2058" s="9" t="s">
        <v>3</v>
      </c>
      <c r="C2058" s="4" t="s">
        <v>336</v>
      </c>
    </row>
    <row r="2059" spans="1:3" ht="21" x14ac:dyDescent="0.25">
      <c r="A2059" s="4" t="s">
        <v>1967</v>
      </c>
      <c r="B2059" s="9" t="s">
        <v>3</v>
      </c>
      <c r="C2059" s="4" t="s">
        <v>336</v>
      </c>
    </row>
    <row r="2060" spans="1:3" ht="21" x14ac:dyDescent="0.25">
      <c r="A2060" s="4" t="s">
        <v>1968</v>
      </c>
      <c r="B2060" s="9" t="s">
        <v>3</v>
      </c>
      <c r="C2060" s="4" t="s">
        <v>336</v>
      </c>
    </row>
    <row r="2061" spans="1:3" ht="31.5" x14ac:dyDescent="0.25">
      <c r="A2061" s="4" t="s">
        <v>1969</v>
      </c>
      <c r="B2061" s="9" t="s">
        <v>3</v>
      </c>
      <c r="C2061" s="4" t="s">
        <v>336</v>
      </c>
    </row>
    <row r="2062" spans="1:3" ht="31.5" x14ac:dyDescent="0.25">
      <c r="A2062" s="4" t="s">
        <v>1970</v>
      </c>
      <c r="B2062" s="9" t="s">
        <v>3</v>
      </c>
      <c r="C2062" s="4" t="s">
        <v>336</v>
      </c>
    </row>
    <row r="2063" spans="1:3" ht="31.5" x14ac:dyDescent="0.25">
      <c r="A2063" s="4" t="s">
        <v>1971</v>
      </c>
      <c r="B2063" s="9" t="s">
        <v>3</v>
      </c>
      <c r="C2063" s="4" t="s">
        <v>336</v>
      </c>
    </row>
    <row r="2064" spans="1:3" ht="42" x14ac:dyDescent="0.25">
      <c r="A2064" s="4" t="s">
        <v>1972</v>
      </c>
      <c r="B2064" s="9" t="s">
        <v>3</v>
      </c>
      <c r="C2064" s="4" t="s">
        <v>336</v>
      </c>
    </row>
    <row r="2065" spans="1:3" ht="21" x14ac:dyDescent="0.25">
      <c r="A2065" s="4" t="s">
        <v>1973</v>
      </c>
      <c r="B2065" s="9" t="s">
        <v>3</v>
      </c>
      <c r="C2065" s="4" t="s">
        <v>336</v>
      </c>
    </row>
    <row r="2066" spans="1:3" ht="21" x14ac:dyDescent="0.25">
      <c r="A2066" s="4" t="s">
        <v>1974</v>
      </c>
      <c r="B2066" s="9" t="s">
        <v>3</v>
      </c>
      <c r="C2066" s="4" t="s">
        <v>336</v>
      </c>
    </row>
    <row r="2067" spans="1:3" ht="31.5" x14ac:dyDescent="0.25">
      <c r="A2067" s="4" t="s">
        <v>1975</v>
      </c>
      <c r="B2067" s="9" t="s">
        <v>3</v>
      </c>
      <c r="C2067" s="4" t="s">
        <v>336</v>
      </c>
    </row>
    <row r="2068" spans="1:3" ht="31.5" x14ac:dyDescent="0.25">
      <c r="A2068" s="4" t="s">
        <v>1976</v>
      </c>
      <c r="B2068" s="9" t="s">
        <v>3</v>
      </c>
      <c r="C2068" s="4" t="s">
        <v>336</v>
      </c>
    </row>
    <row r="2069" spans="1:3" ht="31.5" x14ac:dyDescent="0.25">
      <c r="A2069" s="4" t="s">
        <v>1977</v>
      </c>
      <c r="B2069" s="9" t="s">
        <v>3</v>
      </c>
      <c r="C2069" s="4" t="s">
        <v>336</v>
      </c>
    </row>
    <row r="2070" spans="1:3" ht="31.5" x14ac:dyDescent="0.25">
      <c r="A2070" s="4" t="s">
        <v>1978</v>
      </c>
      <c r="B2070" s="9" t="s">
        <v>3</v>
      </c>
      <c r="C2070" s="4" t="s">
        <v>336</v>
      </c>
    </row>
    <row r="2071" spans="1:3" ht="31.5" x14ac:dyDescent="0.25">
      <c r="A2071" s="4" t="s">
        <v>1979</v>
      </c>
      <c r="B2071" s="9" t="s">
        <v>3</v>
      </c>
      <c r="C2071" s="4" t="s">
        <v>336</v>
      </c>
    </row>
    <row r="2072" spans="1:3" ht="31.5" x14ac:dyDescent="0.25">
      <c r="A2072" s="4" t="s">
        <v>1980</v>
      </c>
      <c r="B2072" s="9" t="s">
        <v>3</v>
      </c>
      <c r="C2072" s="4" t="s">
        <v>336</v>
      </c>
    </row>
    <row r="2073" spans="1:3" ht="31.5" x14ac:dyDescent="0.25">
      <c r="A2073" s="4" t="s">
        <v>1981</v>
      </c>
      <c r="B2073" s="9" t="s">
        <v>3</v>
      </c>
      <c r="C2073" s="4" t="s">
        <v>336</v>
      </c>
    </row>
    <row r="2074" spans="1:3" x14ac:dyDescent="0.25">
      <c r="A2074" s="4" t="s">
        <v>1982</v>
      </c>
      <c r="B2074" s="9" t="s">
        <v>3</v>
      </c>
      <c r="C2074" s="4" t="s">
        <v>336</v>
      </c>
    </row>
    <row r="2075" spans="1:3" x14ac:dyDescent="0.25">
      <c r="A2075" s="4" t="s">
        <v>1983</v>
      </c>
      <c r="B2075" s="9" t="s">
        <v>3</v>
      </c>
      <c r="C2075" s="4" t="s">
        <v>336</v>
      </c>
    </row>
    <row r="2076" spans="1:3" x14ac:dyDescent="0.25">
      <c r="A2076" s="4" t="s">
        <v>1984</v>
      </c>
      <c r="B2076" s="9" t="s">
        <v>3</v>
      </c>
      <c r="C2076" s="4" t="s">
        <v>336</v>
      </c>
    </row>
    <row r="2077" spans="1:3" x14ac:dyDescent="0.25">
      <c r="A2077" s="4" t="s">
        <v>1985</v>
      </c>
      <c r="B2077" s="9" t="s">
        <v>3</v>
      </c>
      <c r="C2077" s="4" t="s">
        <v>336</v>
      </c>
    </row>
    <row r="2078" spans="1:3" x14ac:dyDescent="0.25">
      <c r="A2078" s="4" t="s">
        <v>1986</v>
      </c>
      <c r="B2078" s="9" t="s">
        <v>3</v>
      </c>
      <c r="C2078" s="4" t="s">
        <v>336</v>
      </c>
    </row>
    <row r="2079" spans="1:3" ht="21" x14ac:dyDescent="0.25">
      <c r="A2079" s="4" t="s">
        <v>1987</v>
      </c>
      <c r="B2079" s="9" t="s">
        <v>3</v>
      </c>
      <c r="C2079" s="4" t="s">
        <v>336</v>
      </c>
    </row>
    <row r="2080" spans="1:3" ht="21" x14ac:dyDescent="0.25">
      <c r="A2080" s="4" t="s">
        <v>1988</v>
      </c>
      <c r="B2080" s="9" t="s">
        <v>3</v>
      </c>
      <c r="C2080" s="4" t="s">
        <v>336</v>
      </c>
    </row>
    <row r="2081" spans="1:3" x14ac:dyDescent="0.25">
      <c r="A2081" s="4" t="s">
        <v>1989</v>
      </c>
      <c r="B2081" s="9" t="s">
        <v>3</v>
      </c>
      <c r="C2081" s="4" t="s">
        <v>336</v>
      </c>
    </row>
    <row r="2082" spans="1:3" x14ac:dyDescent="0.25">
      <c r="A2082" s="4" t="s">
        <v>1990</v>
      </c>
      <c r="B2082" s="9" t="s">
        <v>3</v>
      </c>
      <c r="C2082" s="4" t="s">
        <v>336</v>
      </c>
    </row>
    <row r="2083" spans="1:3" x14ac:dyDescent="0.25">
      <c r="A2083" s="4" t="s">
        <v>1991</v>
      </c>
      <c r="B2083" s="9" t="s">
        <v>3</v>
      </c>
      <c r="C2083" s="4" t="s">
        <v>336</v>
      </c>
    </row>
    <row r="2084" spans="1:3" x14ac:dyDescent="0.25">
      <c r="A2084" s="4" t="s">
        <v>1992</v>
      </c>
      <c r="B2084" s="9" t="s">
        <v>3</v>
      </c>
      <c r="C2084" s="4" t="s">
        <v>336</v>
      </c>
    </row>
    <row r="2085" spans="1:3" ht="21" x14ac:dyDescent="0.25">
      <c r="A2085" s="4" t="s">
        <v>1993</v>
      </c>
      <c r="B2085" s="9" t="s">
        <v>3</v>
      </c>
      <c r="C2085" s="4" t="s">
        <v>336</v>
      </c>
    </row>
    <row r="2086" spans="1:3" ht="21" x14ac:dyDescent="0.25">
      <c r="A2086" s="4" t="s">
        <v>1994</v>
      </c>
      <c r="B2086" s="9" t="s">
        <v>3</v>
      </c>
      <c r="C2086" s="4" t="s">
        <v>336</v>
      </c>
    </row>
    <row r="2087" spans="1:3" ht="31.5" x14ac:dyDescent="0.25">
      <c r="A2087" s="4" t="s">
        <v>1995</v>
      </c>
      <c r="B2087" s="9" t="s">
        <v>3</v>
      </c>
      <c r="C2087" s="4" t="s">
        <v>2609</v>
      </c>
    </row>
    <row r="2088" spans="1:3" ht="31.5" x14ac:dyDescent="0.25">
      <c r="A2088" s="4" t="s">
        <v>1996</v>
      </c>
      <c r="B2088" s="9" t="s">
        <v>3</v>
      </c>
      <c r="C2088" s="4" t="s">
        <v>2609</v>
      </c>
    </row>
    <row r="2089" spans="1:3" ht="31.5" x14ac:dyDescent="0.25">
      <c r="A2089" s="4" t="s">
        <v>1997</v>
      </c>
      <c r="B2089" s="9" t="s">
        <v>3</v>
      </c>
      <c r="C2089" s="4" t="s">
        <v>2609</v>
      </c>
    </row>
    <row r="2090" spans="1:3" x14ac:dyDescent="0.25">
      <c r="A2090" s="4" t="s">
        <v>1998</v>
      </c>
      <c r="B2090" s="9" t="s">
        <v>3</v>
      </c>
      <c r="C2090" s="4" t="s">
        <v>668</v>
      </c>
    </row>
    <row r="2091" spans="1:3" x14ac:dyDescent="0.25">
      <c r="A2091" s="4" t="s">
        <v>1999</v>
      </c>
      <c r="B2091" s="9" t="s">
        <v>3</v>
      </c>
      <c r="C2091" s="4" t="s">
        <v>668</v>
      </c>
    </row>
    <row r="2092" spans="1:3" x14ac:dyDescent="0.25">
      <c r="A2092" s="4" t="s">
        <v>2000</v>
      </c>
      <c r="B2092" s="9" t="s">
        <v>3</v>
      </c>
      <c r="C2092" s="4" t="s">
        <v>668</v>
      </c>
    </row>
    <row r="2093" spans="1:3" x14ac:dyDescent="0.25">
      <c r="A2093" s="4" t="s">
        <v>2001</v>
      </c>
      <c r="B2093" s="9" t="s">
        <v>3</v>
      </c>
      <c r="C2093" s="4" t="s">
        <v>668</v>
      </c>
    </row>
    <row r="2094" spans="1:3" x14ac:dyDescent="0.25">
      <c r="A2094" s="4" t="s">
        <v>2002</v>
      </c>
      <c r="B2094" s="9" t="s">
        <v>3</v>
      </c>
      <c r="C2094" s="4" t="s">
        <v>668</v>
      </c>
    </row>
    <row r="2095" spans="1:3" ht="21" x14ac:dyDescent="0.25">
      <c r="A2095" s="4" t="s">
        <v>2003</v>
      </c>
      <c r="B2095" s="9" t="s">
        <v>3</v>
      </c>
      <c r="C2095" s="4" t="s">
        <v>668</v>
      </c>
    </row>
    <row r="2096" spans="1:3" ht="21" x14ac:dyDescent="0.25">
      <c r="A2096" s="4" t="s">
        <v>2004</v>
      </c>
      <c r="B2096" s="9" t="s">
        <v>3</v>
      </c>
      <c r="C2096" s="4" t="s">
        <v>668</v>
      </c>
    </row>
    <row r="2097" spans="1:3" ht="21" x14ac:dyDescent="0.25">
      <c r="A2097" s="4" t="s">
        <v>2005</v>
      </c>
      <c r="B2097" s="9" t="s">
        <v>3</v>
      </c>
      <c r="C2097" s="4" t="s">
        <v>668</v>
      </c>
    </row>
    <row r="2098" spans="1:3" ht="21" x14ac:dyDescent="0.25">
      <c r="A2098" s="4" t="s">
        <v>2006</v>
      </c>
      <c r="B2098" s="9" t="s">
        <v>3</v>
      </c>
      <c r="C2098" s="4" t="s">
        <v>668</v>
      </c>
    </row>
    <row r="2099" spans="1:3" ht="21" x14ac:dyDescent="0.25">
      <c r="A2099" s="4" t="s">
        <v>2007</v>
      </c>
      <c r="B2099" s="9" t="s">
        <v>3</v>
      </c>
      <c r="C2099" s="4" t="s">
        <v>668</v>
      </c>
    </row>
    <row r="2100" spans="1:3" ht="21" x14ac:dyDescent="0.25">
      <c r="A2100" s="4" t="s">
        <v>2008</v>
      </c>
      <c r="B2100" s="9" t="s">
        <v>3</v>
      </c>
      <c r="C2100" s="4" t="s">
        <v>668</v>
      </c>
    </row>
    <row r="2101" spans="1:3" ht="21" x14ac:dyDescent="0.25">
      <c r="A2101" s="4" t="s">
        <v>2009</v>
      </c>
      <c r="B2101" s="9" t="s">
        <v>3</v>
      </c>
      <c r="C2101" s="4" t="s">
        <v>668</v>
      </c>
    </row>
    <row r="2102" spans="1:3" ht="21" x14ac:dyDescent="0.25">
      <c r="A2102" s="4" t="s">
        <v>2010</v>
      </c>
      <c r="B2102" s="9" t="s">
        <v>3</v>
      </c>
      <c r="C2102" s="4" t="s">
        <v>668</v>
      </c>
    </row>
    <row r="2103" spans="1:3" ht="21" x14ac:dyDescent="0.25">
      <c r="A2103" s="4" t="s">
        <v>2011</v>
      </c>
      <c r="B2103" s="9" t="s">
        <v>3</v>
      </c>
      <c r="C2103" s="4" t="s">
        <v>668</v>
      </c>
    </row>
    <row r="2104" spans="1:3" ht="31.5" x14ac:dyDescent="0.25">
      <c r="A2104" s="4" t="s">
        <v>2012</v>
      </c>
      <c r="B2104" s="9" t="s">
        <v>3</v>
      </c>
      <c r="C2104" s="4" t="s">
        <v>336</v>
      </c>
    </row>
    <row r="2105" spans="1:3" ht="42" x14ac:dyDescent="0.25">
      <c r="A2105" s="4" t="s">
        <v>2013</v>
      </c>
      <c r="B2105" s="9" t="s">
        <v>3</v>
      </c>
      <c r="C2105" s="4" t="s">
        <v>336</v>
      </c>
    </row>
    <row r="2106" spans="1:3" ht="21" x14ac:dyDescent="0.25">
      <c r="A2106" s="4" t="s">
        <v>2014</v>
      </c>
      <c r="B2106" s="9" t="s">
        <v>3</v>
      </c>
      <c r="C2106" s="4" t="s">
        <v>336</v>
      </c>
    </row>
    <row r="2107" spans="1:3" ht="21" x14ac:dyDescent="0.25">
      <c r="A2107" s="4" t="s">
        <v>2015</v>
      </c>
      <c r="B2107" s="9" t="s">
        <v>3</v>
      </c>
      <c r="C2107" s="4" t="s">
        <v>336</v>
      </c>
    </row>
    <row r="2108" spans="1:3" ht="21" x14ac:dyDescent="0.25">
      <c r="A2108" s="4" t="s">
        <v>2016</v>
      </c>
      <c r="B2108" s="9" t="s">
        <v>3</v>
      </c>
      <c r="C2108" s="4" t="s">
        <v>336</v>
      </c>
    </row>
    <row r="2109" spans="1:3" ht="21" x14ac:dyDescent="0.25">
      <c r="A2109" s="4" t="s">
        <v>2017</v>
      </c>
      <c r="B2109" s="9" t="s">
        <v>3</v>
      </c>
      <c r="C2109" s="4" t="s">
        <v>336</v>
      </c>
    </row>
    <row r="2110" spans="1:3" ht="21" x14ac:dyDescent="0.25">
      <c r="A2110" s="4" t="s">
        <v>2018</v>
      </c>
      <c r="B2110" s="9" t="s">
        <v>3</v>
      </c>
      <c r="C2110" s="4" t="s">
        <v>336</v>
      </c>
    </row>
    <row r="2111" spans="1:3" ht="21" x14ac:dyDescent="0.25">
      <c r="A2111" s="4" t="s">
        <v>2019</v>
      </c>
      <c r="B2111" s="9" t="s">
        <v>3</v>
      </c>
      <c r="C2111" s="4" t="s">
        <v>336</v>
      </c>
    </row>
    <row r="2112" spans="1:3" ht="21" x14ac:dyDescent="0.25">
      <c r="A2112" s="4" t="s">
        <v>2020</v>
      </c>
      <c r="B2112" s="9" t="s">
        <v>3</v>
      </c>
      <c r="C2112" s="4" t="s">
        <v>336</v>
      </c>
    </row>
    <row r="2113" spans="1:3" x14ac:dyDescent="0.25">
      <c r="A2113" s="4" t="s">
        <v>2021</v>
      </c>
      <c r="B2113" s="9" t="s">
        <v>3</v>
      </c>
      <c r="C2113" s="4" t="s">
        <v>336</v>
      </c>
    </row>
    <row r="2114" spans="1:3" ht="31.5" x14ac:dyDescent="0.25">
      <c r="A2114" s="4" t="s">
        <v>2022</v>
      </c>
      <c r="B2114" s="9" t="s">
        <v>3</v>
      </c>
      <c r="C2114" s="4" t="s">
        <v>4</v>
      </c>
    </row>
    <row r="2115" spans="1:3" ht="73.5" x14ac:dyDescent="0.25">
      <c r="A2115" s="4" t="s">
        <v>2023</v>
      </c>
      <c r="B2115" s="9" t="s">
        <v>3</v>
      </c>
      <c r="C2115" s="4" t="s">
        <v>2611</v>
      </c>
    </row>
    <row r="2116" spans="1:3" ht="73.5" x14ac:dyDescent="0.25">
      <c r="A2116" s="4" t="s">
        <v>2024</v>
      </c>
      <c r="B2116" s="9" t="s">
        <v>3</v>
      </c>
      <c r="C2116" s="4" t="s">
        <v>2611</v>
      </c>
    </row>
    <row r="2117" spans="1:3" ht="73.5" x14ac:dyDescent="0.25">
      <c r="A2117" s="4" t="s">
        <v>2025</v>
      </c>
      <c r="B2117" s="9" t="s">
        <v>3</v>
      </c>
      <c r="C2117" s="4" t="s">
        <v>2611</v>
      </c>
    </row>
    <row r="2118" spans="1:3" ht="73.5" x14ac:dyDescent="0.25">
      <c r="A2118" s="4" t="s">
        <v>2026</v>
      </c>
      <c r="B2118" s="9" t="s">
        <v>3</v>
      </c>
      <c r="C2118" s="4" t="s">
        <v>2611</v>
      </c>
    </row>
    <row r="2119" spans="1:3" ht="73.5" x14ac:dyDescent="0.25">
      <c r="A2119" s="4" t="s">
        <v>2027</v>
      </c>
      <c r="B2119" s="9" t="s">
        <v>3</v>
      </c>
      <c r="C2119" s="4" t="s">
        <v>2611</v>
      </c>
    </row>
    <row r="2120" spans="1:3" ht="73.5" x14ac:dyDescent="0.25">
      <c r="A2120" s="4" t="s">
        <v>2028</v>
      </c>
      <c r="B2120" s="9" t="s">
        <v>3</v>
      </c>
      <c r="C2120" s="4" t="s">
        <v>2611</v>
      </c>
    </row>
    <row r="2121" spans="1:3" ht="21" x14ac:dyDescent="0.25">
      <c r="A2121" s="4" t="s">
        <v>2029</v>
      </c>
      <c r="B2121" s="9" t="s">
        <v>3</v>
      </c>
      <c r="C2121" s="4" t="s">
        <v>336</v>
      </c>
    </row>
    <row r="2122" spans="1:3" ht="31.5" x14ac:dyDescent="0.25">
      <c r="A2122" s="4" t="s">
        <v>2030</v>
      </c>
      <c r="B2122" s="9" t="s">
        <v>3</v>
      </c>
      <c r="C2122" s="4" t="s">
        <v>336</v>
      </c>
    </row>
    <row r="2123" spans="1:3" ht="21" x14ac:dyDescent="0.25">
      <c r="A2123" s="4" t="s">
        <v>2031</v>
      </c>
      <c r="B2123" s="9" t="s">
        <v>2546</v>
      </c>
      <c r="C2123" s="4" t="s">
        <v>668</v>
      </c>
    </row>
    <row r="2124" spans="1:3" ht="21" x14ac:dyDescent="0.25">
      <c r="A2124" s="4" t="s">
        <v>2731</v>
      </c>
      <c r="B2124" s="9" t="s">
        <v>2546</v>
      </c>
      <c r="C2124" s="4" t="s">
        <v>668</v>
      </c>
    </row>
    <row r="2125" spans="1:3" ht="21" x14ac:dyDescent="0.25">
      <c r="A2125" s="4" t="s">
        <v>2032</v>
      </c>
      <c r="B2125" s="9" t="s">
        <v>2546</v>
      </c>
      <c r="C2125" s="4" t="s">
        <v>668</v>
      </c>
    </row>
    <row r="2126" spans="1:3" ht="115.5" x14ac:dyDescent="0.25">
      <c r="A2126" s="4" t="s">
        <v>2033</v>
      </c>
      <c r="B2126" s="9" t="s">
        <v>3</v>
      </c>
      <c r="C2126" s="4" t="s">
        <v>2612</v>
      </c>
    </row>
    <row r="2127" spans="1:3" ht="115.5" x14ac:dyDescent="0.25">
      <c r="A2127" s="4" t="s">
        <v>2034</v>
      </c>
      <c r="B2127" s="9" t="s">
        <v>3</v>
      </c>
      <c r="C2127" s="4" t="s">
        <v>2612</v>
      </c>
    </row>
    <row r="2128" spans="1:3" ht="21" x14ac:dyDescent="0.25">
      <c r="A2128" s="4" t="s">
        <v>2035</v>
      </c>
      <c r="B2128" s="9" t="s">
        <v>653</v>
      </c>
      <c r="C2128" s="4" t="s">
        <v>668</v>
      </c>
    </row>
    <row r="2129" spans="1:3" ht="21" x14ac:dyDescent="0.25">
      <c r="A2129" s="4" t="s">
        <v>2036</v>
      </c>
      <c r="B2129" s="9" t="s">
        <v>653</v>
      </c>
      <c r="C2129" s="4" t="s">
        <v>668</v>
      </c>
    </row>
    <row r="2130" spans="1:3" ht="21" x14ac:dyDescent="0.25">
      <c r="A2130" s="4" t="s">
        <v>2037</v>
      </c>
      <c r="B2130" s="9" t="s">
        <v>665</v>
      </c>
      <c r="C2130" s="4" t="s">
        <v>668</v>
      </c>
    </row>
    <row r="2131" spans="1:3" ht="21" x14ac:dyDescent="0.25">
      <c r="A2131" s="4" t="s">
        <v>2038</v>
      </c>
      <c r="B2131" s="9" t="s">
        <v>665</v>
      </c>
      <c r="C2131" s="4" t="s">
        <v>668</v>
      </c>
    </row>
    <row r="2132" spans="1:3" ht="21" x14ac:dyDescent="0.25">
      <c r="A2132" s="4" t="s">
        <v>2039</v>
      </c>
      <c r="B2132" s="9" t="s">
        <v>665</v>
      </c>
      <c r="C2132" s="4" t="s">
        <v>668</v>
      </c>
    </row>
    <row r="2133" spans="1:3" ht="21" x14ac:dyDescent="0.25">
      <c r="A2133" s="4" t="s">
        <v>2040</v>
      </c>
      <c r="B2133" s="9" t="s">
        <v>665</v>
      </c>
      <c r="C2133" s="4" t="s">
        <v>668</v>
      </c>
    </row>
    <row r="2134" spans="1:3" ht="21" x14ac:dyDescent="0.25">
      <c r="A2134" s="4" t="s">
        <v>2041</v>
      </c>
      <c r="B2134" s="9" t="s">
        <v>665</v>
      </c>
      <c r="C2134" s="4" t="s">
        <v>668</v>
      </c>
    </row>
    <row r="2135" spans="1:3" ht="21" x14ac:dyDescent="0.25">
      <c r="A2135" s="4" t="s">
        <v>2042</v>
      </c>
      <c r="B2135" s="9" t="s">
        <v>1155</v>
      </c>
      <c r="C2135" s="4" t="s">
        <v>668</v>
      </c>
    </row>
    <row r="2136" spans="1:3" ht="21" x14ac:dyDescent="0.25">
      <c r="A2136" s="4" t="s">
        <v>2043</v>
      </c>
      <c r="B2136" s="9" t="s">
        <v>1155</v>
      </c>
      <c r="C2136" s="4" t="s">
        <v>668</v>
      </c>
    </row>
    <row r="2137" spans="1:3" ht="21" x14ac:dyDescent="0.25">
      <c r="A2137" s="4" t="s">
        <v>2044</v>
      </c>
      <c r="B2137" s="9" t="s">
        <v>1155</v>
      </c>
      <c r="C2137" s="4" t="s">
        <v>668</v>
      </c>
    </row>
    <row r="2138" spans="1:3" ht="21" x14ac:dyDescent="0.25">
      <c r="A2138" s="4" t="s">
        <v>2045</v>
      </c>
      <c r="B2138" s="9" t="s">
        <v>1155</v>
      </c>
      <c r="C2138" s="4" t="s">
        <v>668</v>
      </c>
    </row>
    <row r="2139" spans="1:3" ht="21" x14ac:dyDescent="0.25">
      <c r="A2139" s="4" t="s">
        <v>2046</v>
      </c>
      <c r="B2139" s="9" t="s">
        <v>1155</v>
      </c>
      <c r="C2139" s="4" t="s">
        <v>668</v>
      </c>
    </row>
    <row r="2140" spans="1:3" ht="21" x14ac:dyDescent="0.25">
      <c r="A2140" s="4" t="s">
        <v>2047</v>
      </c>
      <c r="B2140" s="9" t="s">
        <v>1155</v>
      </c>
      <c r="C2140" s="4" t="s">
        <v>668</v>
      </c>
    </row>
    <row r="2141" spans="1:3" ht="21" x14ac:dyDescent="0.25">
      <c r="A2141" s="4" t="s">
        <v>2048</v>
      </c>
      <c r="B2141" s="9" t="s">
        <v>1155</v>
      </c>
      <c r="C2141" s="4" t="s">
        <v>668</v>
      </c>
    </row>
    <row r="2142" spans="1:3" ht="21" x14ac:dyDescent="0.25">
      <c r="A2142" s="4" t="s">
        <v>2049</v>
      </c>
      <c r="B2142" s="9" t="s">
        <v>1155</v>
      </c>
      <c r="C2142" s="4" t="s">
        <v>668</v>
      </c>
    </row>
    <row r="2143" spans="1:3" ht="21" x14ac:dyDescent="0.25">
      <c r="A2143" s="4" t="s">
        <v>2050</v>
      </c>
      <c r="B2143" s="9" t="s">
        <v>1155</v>
      </c>
      <c r="C2143" s="4" t="s">
        <v>668</v>
      </c>
    </row>
    <row r="2144" spans="1:3" ht="21" x14ac:dyDescent="0.25">
      <c r="A2144" s="4" t="s">
        <v>2051</v>
      </c>
      <c r="B2144" s="9" t="s">
        <v>1155</v>
      </c>
      <c r="C2144" s="4" t="s">
        <v>668</v>
      </c>
    </row>
    <row r="2145" spans="1:3" ht="21" x14ac:dyDescent="0.25">
      <c r="A2145" s="4" t="s">
        <v>2052</v>
      </c>
      <c r="B2145" s="9" t="s">
        <v>1155</v>
      </c>
      <c r="C2145" s="4" t="s">
        <v>668</v>
      </c>
    </row>
    <row r="2146" spans="1:3" ht="21" x14ac:dyDescent="0.25">
      <c r="A2146" s="4" t="s">
        <v>2053</v>
      </c>
      <c r="B2146" s="9" t="s">
        <v>1155</v>
      </c>
      <c r="C2146" s="4" t="s">
        <v>668</v>
      </c>
    </row>
    <row r="2147" spans="1:3" ht="21" x14ac:dyDescent="0.25">
      <c r="A2147" s="4" t="s">
        <v>2054</v>
      </c>
      <c r="B2147" s="9" t="s">
        <v>1155</v>
      </c>
      <c r="C2147" s="4" t="s">
        <v>668</v>
      </c>
    </row>
    <row r="2148" spans="1:3" ht="21" x14ac:dyDescent="0.25">
      <c r="A2148" s="4" t="s">
        <v>2732</v>
      </c>
      <c r="B2148" s="9" t="s">
        <v>1155</v>
      </c>
      <c r="C2148" s="4" t="s">
        <v>668</v>
      </c>
    </row>
    <row r="2149" spans="1:3" ht="21" x14ac:dyDescent="0.25">
      <c r="A2149" s="4" t="s">
        <v>2055</v>
      </c>
      <c r="B2149" s="9" t="s">
        <v>1155</v>
      </c>
      <c r="C2149" s="4" t="s">
        <v>668</v>
      </c>
    </row>
    <row r="2150" spans="1:3" ht="21" x14ac:dyDescent="0.25">
      <c r="A2150" s="4" t="s">
        <v>2056</v>
      </c>
      <c r="B2150" s="9" t="s">
        <v>665</v>
      </c>
      <c r="C2150" s="4" t="s">
        <v>668</v>
      </c>
    </row>
    <row r="2151" spans="1:3" ht="21" x14ac:dyDescent="0.25">
      <c r="A2151" s="4" t="s">
        <v>2057</v>
      </c>
      <c r="B2151" s="9" t="s">
        <v>665</v>
      </c>
      <c r="C2151" s="4" t="s">
        <v>668</v>
      </c>
    </row>
    <row r="2152" spans="1:3" ht="21" x14ac:dyDescent="0.25">
      <c r="A2152" s="4" t="s">
        <v>2058</v>
      </c>
      <c r="B2152" s="9" t="s">
        <v>665</v>
      </c>
      <c r="C2152" s="4" t="s">
        <v>668</v>
      </c>
    </row>
    <row r="2153" spans="1:3" ht="21" x14ac:dyDescent="0.25">
      <c r="A2153" s="4" t="s">
        <v>2059</v>
      </c>
      <c r="B2153" s="9" t="s">
        <v>665</v>
      </c>
      <c r="C2153" s="4" t="s">
        <v>668</v>
      </c>
    </row>
    <row r="2154" spans="1:3" ht="21" x14ac:dyDescent="0.25">
      <c r="A2154" s="4" t="s">
        <v>2060</v>
      </c>
      <c r="B2154" s="9" t="s">
        <v>665</v>
      </c>
      <c r="C2154" s="4" t="s">
        <v>668</v>
      </c>
    </row>
    <row r="2155" spans="1:3" ht="21" x14ac:dyDescent="0.25">
      <c r="A2155" s="4" t="s">
        <v>2061</v>
      </c>
      <c r="B2155" s="9" t="s">
        <v>665</v>
      </c>
      <c r="C2155" s="4" t="s">
        <v>666</v>
      </c>
    </row>
    <row r="2156" spans="1:3" ht="21" x14ac:dyDescent="0.25">
      <c r="A2156" s="4" t="s">
        <v>2062</v>
      </c>
      <c r="B2156" s="9" t="s">
        <v>665</v>
      </c>
      <c r="C2156" s="4" t="s">
        <v>668</v>
      </c>
    </row>
    <row r="2157" spans="1:3" ht="21" x14ac:dyDescent="0.25">
      <c r="A2157" s="4" t="s">
        <v>2063</v>
      </c>
      <c r="B2157" s="9" t="s">
        <v>665</v>
      </c>
      <c r="C2157" s="4" t="s">
        <v>668</v>
      </c>
    </row>
    <row r="2158" spans="1:3" ht="31.5" x14ac:dyDescent="0.25">
      <c r="A2158" s="4" t="s">
        <v>2733</v>
      </c>
      <c r="B2158" s="9" t="s">
        <v>665</v>
      </c>
      <c r="C2158" s="4" t="s">
        <v>668</v>
      </c>
    </row>
    <row r="2159" spans="1:3" ht="21" x14ac:dyDescent="0.25">
      <c r="A2159" s="4" t="s">
        <v>2064</v>
      </c>
      <c r="B2159" s="9" t="s">
        <v>665</v>
      </c>
      <c r="C2159" s="4" t="s">
        <v>668</v>
      </c>
    </row>
    <row r="2160" spans="1:3" ht="21" x14ac:dyDescent="0.25">
      <c r="A2160" s="4" t="s">
        <v>2065</v>
      </c>
      <c r="B2160" s="9" t="s">
        <v>665</v>
      </c>
      <c r="C2160" s="4" t="s">
        <v>668</v>
      </c>
    </row>
    <row r="2161" spans="1:3" ht="21" x14ac:dyDescent="0.25">
      <c r="A2161" s="4" t="s">
        <v>2066</v>
      </c>
      <c r="B2161" s="9" t="s">
        <v>665</v>
      </c>
      <c r="C2161" s="4" t="s">
        <v>668</v>
      </c>
    </row>
    <row r="2162" spans="1:3" ht="21" x14ac:dyDescent="0.25">
      <c r="A2162" s="4" t="s">
        <v>2067</v>
      </c>
      <c r="B2162" s="9" t="s">
        <v>665</v>
      </c>
      <c r="C2162" s="4" t="s">
        <v>668</v>
      </c>
    </row>
    <row r="2163" spans="1:3" ht="21" x14ac:dyDescent="0.25">
      <c r="A2163" s="4" t="s">
        <v>2068</v>
      </c>
      <c r="B2163" s="9" t="s">
        <v>665</v>
      </c>
      <c r="C2163" s="4" t="s">
        <v>668</v>
      </c>
    </row>
    <row r="2164" spans="1:3" ht="42" x14ac:dyDescent="0.25">
      <c r="A2164" s="4" t="s">
        <v>2069</v>
      </c>
      <c r="B2164" s="9" t="s">
        <v>665</v>
      </c>
      <c r="C2164" s="4" t="s">
        <v>668</v>
      </c>
    </row>
    <row r="2165" spans="1:3" ht="42" x14ac:dyDescent="0.25">
      <c r="A2165" s="4" t="s">
        <v>2070</v>
      </c>
      <c r="B2165" s="9" t="s">
        <v>665</v>
      </c>
      <c r="C2165" s="4" t="s">
        <v>668</v>
      </c>
    </row>
    <row r="2166" spans="1:3" ht="42" x14ac:dyDescent="0.25">
      <c r="A2166" s="4" t="s">
        <v>2071</v>
      </c>
      <c r="B2166" s="9" t="s">
        <v>665</v>
      </c>
      <c r="C2166" s="4" t="s">
        <v>668</v>
      </c>
    </row>
    <row r="2167" spans="1:3" ht="31.5" x14ac:dyDescent="0.25">
      <c r="A2167" s="4" t="s">
        <v>2072</v>
      </c>
      <c r="B2167" s="9" t="s">
        <v>665</v>
      </c>
      <c r="C2167" s="4" t="s">
        <v>668</v>
      </c>
    </row>
    <row r="2168" spans="1:3" ht="31.5" x14ac:dyDescent="0.25">
      <c r="A2168" s="4" t="s">
        <v>2073</v>
      </c>
      <c r="B2168" s="9" t="s">
        <v>665</v>
      </c>
      <c r="C2168" s="4" t="s">
        <v>668</v>
      </c>
    </row>
    <row r="2169" spans="1:3" ht="21" x14ac:dyDescent="0.25">
      <c r="A2169" s="4" t="s">
        <v>2074</v>
      </c>
      <c r="B2169" s="9" t="s">
        <v>665</v>
      </c>
      <c r="C2169" s="4" t="s">
        <v>668</v>
      </c>
    </row>
    <row r="2170" spans="1:3" ht="21" x14ac:dyDescent="0.25">
      <c r="A2170" s="4" t="s">
        <v>2075</v>
      </c>
      <c r="B2170" s="9" t="s">
        <v>665</v>
      </c>
      <c r="C2170" s="4" t="s">
        <v>668</v>
      </c>
    </row>
    <row r="2171" spans="1:3" ht="21" x14ac:dyDescent="0.25">
      <c r="A2171" s="4" t="s">
        <v>2076</v>
      </c>
      <c r="B2171" s="9" t="s">
        <v>665</v>
      </c>
      <c r="C2171" s="4" t="s">
        <v>668</v>
      </c>
    </row>
    <row r="2172" spans="1:3" ht="21" x14ac:dyDescent="0.25">
      <c r="A2172" s="4" t="s">
        <v>2077</v>
      </c>
      <c r="B2172" s="9" t="s">
        <v>665</v>
      </c>
      <c r="C2172" s="4" t="s">
        <v>668</v>
      </c>
    </row>
    <row r="2173" spans="1:3" ht="105" x14ac:dyDescent="0.25">
      <c r="A2173" s="4" t="s">
        <v>2078</v>
      </c>
      <c r="B2173" s="9" t="s">
        <v>778</v>
      </c>
      <c r="C2173" s="4" t="s">
        <v>2600</v>
      </c>
    </row>
    <row r="2174" spans="1:3" ht="31.5" x14ac:dyDescent="0.25">
      <c r="A2174" s="4" t="s">
        <v>2079</v>
      </c>
      <c r="B2174" s="9" t="s">
        <v>225</v>
      </c>
      <c r="C2174" s="4" t="s">
        <v>668</v>
      </c>
    </row>
    <row r="2175" spans="1:3" ht="42" x14ac:dyDescent="0.25">
      <c r="A2175" s="4" t="s">
        <v>2080</v>
      </c>
      <c r="B2175" s="9" t="s">
        <v>225</v>
      </c>
      <c r="C2175" s="4" t="s">
        <v>668</v>
      </c>
    </row>
    <row r="2176" spans="1:3" ht="31.5" x14ac:dyDescent="0.25">
      <c r="A2176" s="4" t="s">
        <v>2081</v>
      </c>
      <c r="B2176" s="9" t="s">
        <v>225</v>
      </c>
      <c r="C2176" s="4" t="s">
        <v>2642</v>
      </c>
    </row>
    <row r="2177" spans="1:3" ht="31.5" x14ac:dyDescent="0.25">
      <c r="A2177" s="4" t="s">
        <v>2082</v>
      </c>
      <c r="B2177" s="9" t="s">
        <v>225</v>
      </c>
      <c r="C2177" s="4" t="s">
        <v>2642</v>
      </c>
    </row>
    <row r="2178" spans="1:3" ht="31.5" x14ac:dyDescent="0.25">
      <c r="A2178" s="4" t="s">
        <v>2083</v>
      </c>
      <c r="B2178" s="9" t="s">
        <v>225</v>
      </c>
      <c r="C2178" s="4" t="s">
        <v>2642</v>
      </c>
    </row>
    <row r="2179" spans="1:3" ht="84" x14ac:dyDescent="0.25">
      <c r="A2179" s="4" t="s">
        <v>2084</v>
      </c>
      <c r="B2179" s="9" t="s">
        <v>33</v>
      </c>
      <c r="C2179" s="4" t="s">
        <v>2623</v>
      </c>
    </row>
    <row r="2180" spans="1:3" x14ac:dyDescent="0.25">
      <c r="A2180" s="4" t="s">
        <v>2085</v>
      </c>
      <c r="B2180" s="9" t="s">
        <v>607</v>
      </c>
      <c r="C2180" s="4" t="s">
        <v>668</v>
      </c>
    </row>
    <row r="2181" spans="1:3" ht="21" x14ac:dyDescent="0.25">
      <c r="A2181" s="4" t="s">
        <v>2086</v>
      </c>
      <c r="B2181" s="9" t="s">
        <v>1104</v>
      </c>
      <c r="C2181" s="4" t="s">
        <v>668</v>
      </c>
    </row>
    <row r="2182" spans="1:3" ht="21" x14ac:dyDescent="0.25">
      <c r="A2182" s="4" t="s">
        <v>2087</v>
      </c>
      <c r="B2182" s="9" t="s">
        <v>609</v>
      </c>
      <c r="C2182" s="4" t="s">
        <v>668</v>
      </c>
    </row>
    <row r="2183" spans="1:3" ht="52.5" x14ac:dyDescent="0.25">
      <c r="A2183" s="4" t="s">
        <v>2088</v>
      </c>
      <c r="B2183" s="9" t="s">
        <v>3</v>
      </c>
      <c r="C2183" s="4" t="s">
        <v>295</v>
      </c>
    </row>
    <row r="2184" spans="1:3" ht="21" x14ac:dyDescent="0.25">
      <c r="A2184" s="4" t="s">
        <v>2089</v>
      </c>
      <c r="B2184" s="9" t="s">
        <v>3</v>
      </c>
      <c r="C2184" s="4" t="s">
        <v>336</v>
      </c>
    </row>
    <row r="2185" spans="1:3" ht="31.5" x14ac:dyDescent="0.25">
      <c r="A2185" s="4" t="s">
        <v>2090</v>
      </c>
      <c r="B2185" s="9" t="s">
        <v>3</v>
      </c>
      <c r="C2185" s="4" t="s">
        <v>336</v>
      </c>
    </row>
    <row r="2186" spans="1:3" ht="21" x14ac:dyDescent="0.25">
      <c r="A2186" s="4" t="s">
        <v>2091</v>
      </c>
      <c r="B2186" s="9" t="s">
        <v>3</v>
      </c>
      <c r="C2186" s="4" t="s">
        <v>336</v>
      </c>
    </row>
    <row r="2187" spans="1:3" ht="31.5" x14ac:dyDescent="0.25">
      <c r="A2187" s="4" t="s">
        <v>2092</v>
      </c>
      <c r="B2187" s="9" t="s">
        <v>665</v>
      </c>
      <c r="C2187" s="4" t="s">
        <v>668</v>
      </c>
    </row>
    <row r="2188" spans="1:3" ht="21" x14ac:dyDescent="0.25">
      <c r="A2188" s="4" t="s">
        <v>2632</v>
      </c>
      <c r="B2188" s="9" t="s">
        <v>2545</v>
      </c>
      <c r="C2188" s="4" t="s">
        <v>635</v>
      </c>
    </row>
    <row r="2189" spans="1:3" ht="21" x14ac:dyDescent="0.25">
      <c r="A2189" s="4" t="s">
        <v>2093</v>
      </c>
      <c r="B2189" s="9" t="s">
        <v>653</v>
      </c>
      <c r="C2189" s="4" t="s">
        <v>635</v>
      </c>
    </row>
    <row r="2190" spans="1:3" ht="388.5" x14ac:dyDescent="0.25">
      <c r="A2190" s="4" t="s">
        <v>2094</v>
      </c>
      <c r="B2190" s="9" t="s">
        <v>153</v>
      </c>
      <c r="C2190" s="4" t="s">
        <v>165</v>
      </c>
    </row>
    <row r="2191" spans="1:3" ht="73.5" x14ac:dyDescent="0.25">
      <c r="A2191" s="4" t="s">
        <v>2095</v>
      </c>
      <c r="B2191" s="9" t="s">
        <v>96</v>
      </c>
      <c r="C2191" s="4" t="s">
        <v>2635</v>
      </c>
    </row>
    <row r="2192" spans="1:3" ht="73.5" x14ac:dyDescent="0.25">
      <c r="A2192" s="4" t="s">
        <v>2096</v>
      </c>
      <c r="B2192" s="9" t="s">
        <v>96</v>
      </c>
      <c r="C2192" s="4" t="s">
        <v>2635</v>
      </c>
    </row>
    <row r="2193" spans="1:3" ht="73.5" x14ac:dyDescent="0.25">
      <c r="A2193" s="4" t="s">
        <v>2097</v>
      </c>
      <c r="B2193" s="9" t="s">
        <v>96</v>
      </c>
      <c r="C2193" s="4" t="s">
        <v>237</v>
      </c>
    </row>
    <row r="2194" spans="1:3" ht="73.5" x14ac:dyDescent="0.25">
      <c r="A2194" s="4" t="s">
        <v>2098</v>
      </c>
      <c r="B2194" s="9" t="s">
        <v>96</v>
      </c>
      <c r="C2194" s="4" t="s">
        <v>2635</v>
      </c>
    </row>
    <row r="2195" spans="1:3" ht="178.5" x14ac:dyDescent="0.25">
      <c r="A2195" s="4" t="s">
        <v>2099</v>
      </c>
      <c r="B2195" s="9" t="s">
        <v>225</v>
      </c>
      <c r="C2195" s="4" t="s">
        <v>2638</v>
      </c>
    </row>
    <row r="2196" spans="1:3" ht="178.5" x14ac:dyDescent="0.25">
      <c r="A2196" s="4" t="s">
        <v>2100</v>
      </c>
      <c r="B2196" s="9" t="s">
        <v>225</v>
      </c>
      <c r="C2196" s="4" t="s">
        <v>2638</v>
      </c>
    </row>
    <row r="2197" spans="1:3" ht="189" x14ac:dyDescent="0.25">
      <c r="A2197" s="4" t="s">
        <v>2101</v>
      </c>
      <c r="B2197" s="9" t="s">
        <v>225</v>
      </c>
      <c r="C2197" s="4" t="s">
        <v>2639</v>
      </c>
    </row>
    <row r="2198" spans="1:3" ht="189" x14ac:dyDescent="0.25">
      <c r="A2198" s="4" t="s">
        <v>2102</v>
      </c>
      <c r="B2198" s="9" t="s">
        <v>225</v>
      </c>
      <c r="C2198" s="4" t="s">
        <v>2640</v>
      </c>
    </row>
    <row r="2199" spans="1:3" ht="147" x14ac:dyDescent="0.25">
      <c r="A2199" s="4" t="s">
        <v>2103</v>
      </c>
      <c r="B2199" s="9" t="s">
        <v>225</v>
      </c>
      <c r="C2199" s="4" t="s">
        <v>230</v>
      </c>
    </row>
    <row r="2200" spans="1:3" ht="147" x14ac:dyDescent="0.25">
      <c r="A2200" s="4" t="s">
        <v>2104</v>
      </c>
      <c r="B2200" s="9" t="s">
        <v>225</v>
      </c>
      <c r="C2200" s="4" t="s">
        <v>230</v>
      </c>
    </row>
    <row r="2201" spans="1:3" ht="147" x14ac:dyDescent="0.25">
      <c r="A2201" s="4" t="s">
        <v>2105</v>
      </c>
      <c r="B2201" s="9" t="s">
        <v>225</v>
      </c>
      <c r="C2201" s="4" t="s">
        <v>230</v>
      </c>
    </row>
    <row r="2202" spans="1:3" ht="147" x14ac:dyDescent="0.25">
      <c r="A2202" s="4" t="s">
        <v>2106</v>
      </c>
      <c r="B2202" s="9" t="s">
        <v>225</v>
      </c>
      <c r="C2202" s="4" t="s">
        <v>230</v>
      </c>
    </row>
    <row r="2203" spans="1:3" ht="157.5" x14ac:dyDescent="0.25">
      <c r="A2203" s="4" t="s">
        <v>2107</v>
      </c>
      <c r="B2203" s="9" t="s">
        <v>225</v>
      </c>
      <c r="C2203" s="4" t="s">
        <v>2641</v>
      </c>
    </row>
    <row r="2204" spans="1:3" ht="157.5" x14ac:dyDescent="0.25">
      <c r="A2204" s="4" t="s">
        <v>2108</v>
      </c>
      <c r="B2204" s="9" t="s">
        <v>225</v>
      </c>
      <c r="C2204" s="4" t="s">
        <v>2641</v>
      </c>
    </row>
    <row r="2205" spans="1:3" ht="157.5" x14ac:dyDescent="0.25">
      <c r="A2205" s="4" t="s">
        <v>2109</v>
      </c>
      <c r="B2205" s="9" t="s">
        <v>225</v>
      </c>
      <c r="C2205" s="4" t="s">
        <v>2641</v>
      </c>
    </row>
    <row r="2206" spans="1:3" ht="157.5" x14ac:dyDescent="0.25">
      <c r="A2206" s="4" t="s">
        <v>2110</v>
      </c>
      <c r="B2206" s="9" t="s">
        <v>225</v>
      </c>
      <c r="C2206" s="4" t="s">
        <v>2641</v>
      </c>
    </row>
    <row r="2207" spans="1:3" ht="157.5" x14ac:dyDescent="0.25">
      <c r="A2207" s="4" t="s">
        <v>2111</v>
      </c>
      <c r="B2207" s="9" t="s">
        <v>225</v>
      </c>
      <c r="C2207" s="4" t="s">
        <v>2641</v>
      </c>
    </row>
    <row r="2208" spans="1:3" ht="388.5" x14ac:dyDescent="0.25">
      <c r="A2208" s="4" t="s">
        <v>2112</v>
      </c>
      <c r="B2208" s="9" t="s">
        <v>153</v>
      </c>
      <c r="C2208" s="4" t="s">
        <v>154</v>
      </c>
    </row>
    <row r="2209" spans="1:3" ht="388.5" x14ac:dyDescent="0.25">
      <c r="A2209" s="4" t="s">
        <v>2113</v>
      </c>
      <c r="B2209" s="9" t="s">
        <v>153</v>
      </c>
      <c r="C2209" s="4" t="s">
        <v>154</v>
      </c>
    </row>
    <row r="2210" spans="1:3" ht="388.5" x14ac:dyDescent="0.25">
      <c r="A2210" s="4" t="s">
        <v>2114</v>
      </c>
      <c r="B2210" s="9" t="s">
        <v>153</v>
      </c>
      <c r="C2210" s="4" t="s">
        <v>154</v>
      </c>
    </row>
    <row r="2211" spans="1:3" ht="388.5" x14ac:dyDescent="0.25">
      <c r="A2211" s="4" t="s">
        <v>2115</v>
      </c>
      <c r="B2211" s="9" t="s">
        <v>153</v>
      </c>
      <c r="C2211" s="4" t="s">
        <v>154</v>
      </c>
    </row>
    <row r="2212" spans="1:3" ht="388.5" x14ac:dyDescent="0.25">
      <c r="A2212" s="4" t="s">
        <v>2116</v>
      </c>
      <c r="B2212" s="9" t="s">
        <v>153</v>
      </c>
      <c r="C2212" s="4" t="s">
        <v>165</v>
      </c>
    </row>
    <row r="2213" spans="1:3" ht="388.5" x14ac:dyDescent="0.25">
      <c r="A2213" s="4" t="s">
        <v>2117</v>
      </c>
      <c r="B2213" s="9" t="s">
        <v>153</v>
      </c>
      <c r="C2213" s="4" t="s">
        <v>165</v>
      </c>
    </row>
    <row r="2214" spans="1:3" ht="388.5" x14ac:dyDescent="0.25">
      <c r="A2214" s="4" t="s">
        <v>2118</v>
      </c>
      <c r="B2214" s="9" t="s">
        <v>153</v>
      </c>
      <c r="C2214" s="4" t="s">
        <v>154</v>
      </c>
    </row>
    <row r="2215" spans="1:3" ht="105" x14ac:dyDescent="0.25">
      <c r="A2215" s="4" t="s">
        <v>2119</v>
      </c>
      <c r="B2215" s="9" t="s">
        <v>89</v>
      </c>
      <c r="C2215" s="4" t="s">
        <v>2645</v>
      </c>
    </row>
    <row r="2216" spans="1:3" ht="388.5" x14ac:dyDescent="0.25">
      <c r="A2216" s="4" t="s">
        <v>2120</v>
      </c>
      <c r="B2216" s="9" t="s">
        <v>153</v>
      </c>
      <c r="C2216" s="4" t="s">
        <v>154</v>
      </c>
    </row>
    <row r="2217" spans="1:3" ht="52.5" x14ac:dyDescent="0.25">
      <c r="A2217" s="4" t="s">
        <v>2121</v>
      </c>
      <c r="B2217" s="9" t="s">
        <v>89</v>
      </c>
      <c r="C2217" s="4" t="s">
        <v>115</v>
      </c>
    </row>
    <row r="2218" spans="1:3" ht="52.5" x14ac:dyDescent="0.25">
      <c r="A2218" s="4" t="s">
        <v>2122</v>
      </c>
      <c r="B2218" s="9" t="s">
        <v>89</v>
      </c>
      <c r="C2218" s="4" t="s">
        <v>115</v>
      </c>
    </row>
    <row r="2219" spans="1:3" ht="63" x14ac:dyDescent="0.25">
      <c r="A2219" s="4" t="s">
        <v>2123</v>
      </c>
      <c r="B2219" s="9" t="s">
        <v>26</v>
      </c>
      <c r="C2219" s="4" t="s">
        <v>2542</v>
      </c>
    </row>
    <row r="2220" spans="1:3" ht="388.5" x14ac:dyDescent="0.25">
      <c r="A2220" s="4" t="s">
        <v>2124</v>
      </c>
      <c r="B2220" s="9" t="s">
        <v>153</v>
      </c>
      <c r="C2220" s="4" t="s">
        <v>165</v>
      </c>
    </row>
    <row r="2221" spans="1:3" ht="52.5" x14ac:dyDescent="0.25">
      <c r="A2221" s="4" t="s">
        <v>2125</v>
      </c>
      <c r="B2221" s="9" t="s">
        <v>89</v>
      </c>
      <c r="C2221" s="4" t="s">
        <v>90</v>
      </c>
    </row>
    <row r="2222" spans="1:3" ht="52.5" x14ac:dyDescent="0.25">
      <c r="A2222" s="4" t="s">
        <v>2126</v>
      </c>
      <c r="B2222" s="9" t="s">
        <v>89</v>
      </c>
      <c r="C2222" s="4" t="s">
        <v>115</v>
      </c>
    </row>
    <row r="2223" spans="1:3" ht="52.5" x14ac:dyDescent="0.25">
      <c r="A2223" s="4" t="s">
        <v>2127</v>
      </c>
      <c r="B2223" s="9" t="s">
        <v>89</v>
      </c>
      <c r="C2223" s="4" t="s">
        <v>115</v>
      </c>
    </row>
    <row r="2224" spans="1:3" ht="52.5" x14ac:dyDescent="0.25">
      <c r="A2224" s="4" t="s">
        <v>2128</v>
      </c>
      <c r="B2224" s="9" t="s">
        <v>89</v>
      </c>
      <c r="C2224" s="4" t="s">
        <v>115</v>
      </c>
    </row>
    <row r="2225" spans="1:3" ht="52.5" x14ac:dyDescent="0.25">
      <c r="A2225" s="4" t="s">
        <v>2129</v>
      </c>
      <c r="B2225" s="9" t="s">
        <v>89</v>
      </c>
      <c r="C2225" s="4" t="s">
        <v>115</v>
      </c>
    </row>
    <row r="2226" spans="1:3" ht="52.5" x14ac:dyDescent="0.25">
      <c r="A2226" s="4" t="s">
        <v>2130</v>
      </c>
      <c r="B2226" s="9" t="s">
        <v>89</v>
      </c>
      <c r="C2226" s="4" t="s">
        <v>115</v>
      </c>
    </row>
    <row r="2227" spans="1:3" ht="52.5" x14ac:dyDescent="0.25">
      <c r="A2227" s="4" t="s">
        <v>2131</v>
      </c>
      <c r="B2227" s="9" t="s">
        <v>89</v>
      </c>
      <c r="C2227" s="4" t="s">
        <v>115</v>
      </c>
    </row>
    <row r="2228" spans="1:3" ht="52.5" x14ac:dyDescent="0.25">
      <c r="A2228" s="4" t="s">
        <v>2132</v>
      </c>
      <c r="B2228" s="9" t="s">
        <v>89</v>
      </c>
      <c r="C2228" s="4" t="s">
        <v>115</v>
      </c>
    </row>
    <row r="2229" spans="1:3" ht="52.5" x14ac:dyDescent="0.25">
      <c r="A2229" s="4" t="s">
        <v>2133</v>
      </c>
      <c r="B2229" s="9" t="s">
        <v>89</v>
      </c>
      <c r="C2229" s="4" t="s">
        <v>115</v>
      </c>
    </row>
    <row r="2230" spans="1:3" ht="52.5" x14ac:dyDescent="0.25">
      <c r="A2230" s="4" t="s">
        <v>2134</v>
      </c>
      <c r="B2230" s="9" t="s">
        <v>89</v>
      </c>
      <c r="C2230" s="4" t="s">
        <v>115</v>
      </c>
    </row>
    <row r="2231" spans="1:3" ht="52.5" x14ac:dyDescent="0.25">
      <c r="A2231" s="4" t="s">
        <v>2135</v>
      </c>
      <c r="B2231" s="9" t="s">
        <v>89</v>
      </c>
      <c r="C2231" s="4" t="s">
        <v>115</v>
      </c>
    </row>
    <row r="2232" spans="1:3" ht="42" x14ac:dyDescent="0.25">
      <c r="A2232" s="4" t="s">
        <v>3028</v>
      </c>
      <c r="B2232" s="9" t="s">
        <v>89</v>
      </c>
      <c r="C2232" s="4" t="s">
        <v>126</v>
      </c>
    </row>
    <row r="2233" spans="1:3" ht="42" x14ac:dyDescent="0.25">
      <c r="A2233" s="4" t="s">
        <v>3029</v>
      </c>
      <c r="B2233" s="9" t="s">
        <v>89</v>
      </c>
      <c r="C2233" s="4" t="s">
        <v>126</v>
      </c>
    </row>
    <row r="2234" spans="1:3" ht="42" x14ac:dyDescent="0.25">
      <c r="A2234" s="4" t="s">
        <v>3030</v>
      </c>
      <c r="B2234" s="9" t="s">
        <v>89</v>
      </c>
      <c r="C2234" s="4" t="s">
        <v>126</v>
      </c>
    </row>
    <row r="2235" spans="1:3" ht="52.5" x14ac:dyDescent="0.25">
      <c r="A2235" s="4" t="s">
        <v>2718</v>
      </c>
      <c r="B2235" s="9" t="s">
        <v>89</v>
      </c>
      <c r="C2235" s="4" t="s">
        <v>115</v>
      </c>
    </row>
    <row r="2236" spans="1:3" ht="52.5" x14ac:dyDescent="0.25">
      <c r="A2236" s="4" t="s">
        <v>2719</v>
      </c>
      <c r="B2236" s="9" t="s">
        <v>89</v>
      </c>
      <c r="C2236" s="4" t="s">
        <v>115</v>
      </c>
    </row>
    <row r="2237" spans="1:3" ht="52.5" x14ac:dyDescent="0.25">
      <c r="A2237" s="4" t="s">
        <v>2720</v>
      </c>
      <c r="B2237" s="9" t="s">
        <v>89</v>
      </c>
      <c r="C2237" s="4" t="s">
        <v>115</v>
      </c>
    </row>
    <row r="2238" spans="1:3" ht="52.5" x14ac:dyDescent="0.25">
      <c r="A2238" s="4" t="s">
        <v>2136</v>
      </c>
      <c r="B2238" s="9" t="s">
        <v>89</v>
      </c>
      <c r="C2238" s="4" t="s">
        <v>115</v>
      </c>
    </row>
    <row r="2239" spans="1:3" ht="52.5" x14ac:dyDescent="0.25">
      <c r="A2239" s="4" t="s">
        <v>2137</v>
      </c>
      <c r="B2239" s="9" t="s">
        <v>89</v>
      </c>
      <c r="C2239" s="4" t="s">
        <v>115</v>
      </c>
    </row>
    <row r="2240" spans="1:3" ht="52.5" x14ac:dyDescent="0.25">
      <c r="A2240" s="4" t="s">
        <v>2138</v>
      </c>
      <c r="B2240" s="9" t="s">
        <v>89</v>
      </c>
      <c r="C2240" s="4" t="s">
        <v>115</v>
      </c>
    </row>
    <row r="2241" spans="1:3" ht="52.5" x14ac:dyDescent="0.25">
      <c r="A2241" s="4" t="s">
        <v>2139</v>
      </c>
      <c r="B2241" s="9" t="s">
        <v>89</v>
      </c>
      <c r="C2241" s="4" t="s">
        <v>115</v>
      </c>
    </row>
    <row r="2242" spans="1:3" ht="52.5" x14ac:dyDescent="0.25">
      <c r="A2242" s="4" t="s">
        <v>2140</v>
      </c>
      <c r="B2242" s="9" t="s">
        <v>89</v>
      </c>
      <c r="C2242" s="4" t="s">
        <v>115</v>
      </c>
    </row>
    <row r="2243" spans="1:3" ht="52.5" x14ac:dyDescent="0.25">
      <c r="A2243" s="4" t="s">
        <v>2721</v>
      </c>
      <c r="B2243" s="9" t="s">
        <v>89</v>
      </c>
      <c r="C2243" s="4" t="s">
        <v>115</v>
      </c>
    </row>
    <row r="2244" spans="1:3" ht="52.5" x14ac:dyDescent="0.25">
      <c r="A2244" s="4" t="s">
        <v>2141</v>
      </c>
      <c r="B2244" s="9" t="s">
        <v>89</v>
      </c>
      <c r="C2244" s="4" t="s">
        <v>115</v>
      </c>
    </row>
    <row r="2245" spans="1:3" ht="52.5" x14ac:dyDescent="0.25">
      <c r="A2245" s="4" t="s">
        <v>2722</v>
      </c>
      <c r="B2245" s="9" t="s">
        <v>89</v>
      </c>
      <c r="C2245" s="4" t="s">
        <v>115</v>
      </c>
    </row>
    <row r="2246" spans="1:3" ht="52.5" x14ac:dyDescent="0.25">
      <c r="A2246" s="4" t="s">
        <v>2142</v>
      </c>
      <c r="B2246" s="9" t="s">
        <v>89</v>
      </c>
      <c r="C2246" s="4" t="s">
        <v>115</v>
      </c>
    </row>
    <row r="2247" spans="1:3" ht="52.5" x14ac:dyDescent="0.25">
      <c r="A2247" s="4" t="s">
        <v>2723</v>
      </c>
      <c r="B2247" s="9" t="s">
        <v>89</v>
      </c>
      <c r="C2247" s="4" t="s">
        <v>115</v>
      </c>
    </row>
    <row r="2248" spans="1:3" ht="52.5" x14ac:dyDescent="0.25">
      <c r="A2248" s="4" t="s">
        <v>2724</v>
      </c>
      <c r="B2248" s="9" t="s">
        <v>89</v>
      </c>
      <c r="C2248" s="4" t="s">
        <v>115</v>
      </c>
    </row>
    <row r="2249" spans="1:3" ht="52.5" x14ac:dyDescent="0.25">
      <c r="A2249" s="4" t="s">
        <v>2143</v>
      </c>
      <c r="B2249" s="9" t="s">
        <v>89</v>
      </c>
      <c r="C2249" s="4" t="s">
        <v>115</v>
      </c>
    </row>
    <row r="2250" spans="1:3" ht="52.5" x14ac:dyDescent="0.25">
      <c r="A2250" s="4" t="s">
        <v>2725</v>
      </c>
      <c r="B2250" s="9" t="s">
        <v>89</v>
      </c>
      <c r="C2250" s="4" t="s">
        <v>115</v>
      </c>
    </row>
    <row r="2251" spans="1:3" ht="52.5" x14ac:dyDescent="0.25">
      <c r="A2251" s="4" t="s">
        <v>2726</v>
      </c>
      <c r="B2251" s="9" t="s">
        <v>89</v>
      </c>
      <c r="C2251" s="4" t="s">
        <v>115</v>
      </c>
    </row>
    <row r="2252" spans="1:3" ht="52.5" x14ac:dyDescent="0.25">
      <c r="A2252" s="4" t="s">
        <v>2144</v>
      </c>
      <c r="B2252" s="9" t="s">
        <v>89</v>
      </c>
      <c r="C2252" s="4" t="s">
        <v>115</v>
      </c>
    </row>
    <row r="2253" spans="1:3" ht="52.5" x14ac:dyDescent="0.25">
      <c r="A2253" s="4" t="s">
        <v>2727</v>
      </c>
      <c r="B2253" s="9" t="s">
        <v>89</v>
      </c>
      <c r="C2253" s="4" t="s">
        <v>115</v>
      </c>
    </row>
    <row r="2254" spans="1:3" ht="52.5" x14ac:dyDescent="0.25">
      <c r="A2254" s="4" t="s">
        <v>2728</v>
      </c>
      <c r="B2254" s="9" t="s">
        <v>89</v>
      </c>
      <c r="C2254" s="4" t="s">
        <v>115</v>
      </c>
    </row>
    <row r="2255" spans="1:3" ht="52.5" x14ac:dyDescent="0.25">
      <c r="A2255" s="4" t="s">
        <v>2145</v>
      </c>
      <c r="B2255" s="9" t="s">
        <v>89</v>
      </c>
      <c r="C2255" s="4" t="s">
        <v>115</v>
      </c>
    </row>
    <row r="2256" spans="1:3" ht="52.5" x14ac:dyDescent="0.25">
      <c r="A2256" s="4" t="s">
        <v>2729</v>
      </c>
      <c r="B2256" s="9" t="s">
        <v>89</v>
      </c>
      <c r="C2256" s="4" t="s">
        <v>115</v>
      </c>
    </row>
    <row r="2257" spans="1:3" ht="52.5" x14ac:dyDescent="0.25">
      <c r="A2257" s="4" t="s">
        <v>2146</v>
      </c>
      <c r="B2257" s="9" t="s">
        <v>89</v>
      </c>
      <c r="C2257" s="4" t="s">
        <v>115</v>
      </c>
    </row>
    <row r="2258" spans="1:3" ht="52.5" x14ac:dyDescent="0.25">
      <c r="A2258" s="4" t="s">
        <v>2147</v>
      </c>
      <c r="B2258" s="9" t="s">
        <v>89</v>
      </c>
      <c r="C2258" s="4" t="s">
        <v>115</v>
      </c>
    </row>
    <row r="2259" spans="1:3" ht="52.5" x14ac:dyDescent="0.25">
      <c r="A2259" s="4" t="s">
        <v>2148</v>
      </c>
      <c r="B2259" s="9" t="s">
        <v>89</v>
      </c>
      <c r="C2259" s="4" t="s">
        <v>115</v>
      </c>
    </row>
    <row r="2260" spans="1:3" ht="42" x14ac:dyDescent="0.25">
      <c r="A2260" s="4" t="s">
        <v>2149</v>
      </c>
      <c r="B2260" s="9" t="s">
        <v>89</v>
      </c>
      <c r="C2260" s="4" t="s">
        <v>126</v>
      </c>
    </row>
    <row r="2261" spans="1:3" ht="42" x14ac:dyDescent="0.25">
      <c r="A2261" s="4" t="s">
        <v>2150</v>
      </c>
      <c r="B2261" s="9" t="s">
        <v>89</v>
      </c>
      <c r="C2261" s="4" t="s">
        <v>126</v>
      </c>
    </row>
    <row r="2262" spans="1:3" ht="42" x14ac:dyDescent="0.25">
      <c r="A2262" s="4" t="s">
        <v>2151</v>
      </c>
      <c r="B2262" s="9" t="s">
        <v>89</v>
      </c>
      <c r="C2262" s="4" t="s">
        <v>126</v>
      </c>
    </row>
    <row r="2263" spans="1:3" ht="42" x14ac:dyDescent="0.25">
      <c r="A2263" s="4" t="s">
        <v>2152</v>
      </c>
      <c r="B2263" s="9" t="s">
        <v>89</v>
      </c>
      <c r="C2263" s="4" t="s">
        <v>126</v>
      </c>
    </row>
    <row r="2264" spans="1:3" ht="42" x14ac:dyDescent="0.25">
      <c r="A2264" s="4" t="s">
        <v>2153</v>
      </c>
      <c r="B2264" s="9" t="s">
        <v>89</v>
      </c>
      <c r="C2264" s="4" t="s">
        <v>126</v>
      </c>
    </row>
    <row r="2265" spans="1:3" ht="42" x14ac:dyDescent="0.25">
      <c r="A2265" s="4" t="s">
        <v>2154</v>
      </c>
      <c r="B2265" s="9" t="s">
        <v>89</v>
      </c>
      <c r="C2265" s="4" t="s">
        <v>126</v>
      </c>
    </row>
    <row r="2266" spans="1:3" ht="42" x14ac:dyDescent="0.25">
      <c r="A2266" s="4" t="s">
        <v>2155</v>
      </c>
      <c r="B2266" s="9" t="s">
        <v>89</v>
      </c>
      <c r="C2266" s="4" t="s">
        <v>126</v>
      </c>
    </row>
    <row r="2267" spans="1:3" ht="42" x14ac:dyDescent="0.25">
      <c r="A2267" s="4" t="s">
        <v>2156</v>
      </c>
      <c r="B2267" s="9" t="s">
        <v>89</v>
      </c>
      <c r="C2267" s="4" t="s">
        <v>126</v>
      </c>
    </row>
    <row r="2268" spans="1:3" ht="42" x14ac:dyDescent="0.25">
      <c r="A2268" s="4" t="s">
        <v>2157</v>
      </c>
      <c r="B2268" s="9" t="s">
        <v>89</v>
      </c>
      <c r="C2268" s="4" t="s">
        <v>126</v>
      </c>
    </row>
    <row r="2269" spans="1:3" ht="42" x14ac:dyDescent="0.25">
      <c r="A2269" s="4" t="s">
        <v>2158</v>
      </c>
      <c r="B2269" s="9" t="s">
        <v>89</v>
      </c>
      <c r="C2269" s="4" t="s">
        <v>126</v>
      </c>
    </row>
    <row r="2270" spans="1:3" ht="42" x14ac:dyDescent="0.25">
      <c r="A2270" s="4" t="s">
        <v>2159</v>
      </c>
      <c r="B2270" s="9" t="s">
        <v>89</v>
      </c>
      <c r="C2270" s="4" t="s">
        <v>126</v>
      </c>
    </row>
    <row r="2271" spans="1:3" ht="42" x14ac:dyDescent="0.25">
      <c r="A2271" s="4" t="s">
        <v>2160</v>
      </c>
      <c r="B2271" s="9" t="s">
        <v>89</v>
      </c>
      <c r="C2271" s="4" t="s">
        <v>126</v>
      </c>
    </row>
    <row r="2272" spans="1:3" ht="42" x14ac:dyDescent="0.25">
      <c r="A2272" s="4" t="s">
        <v>2161</v>
      </c>
      <c r="B2272" s="9" t="s">
        <v>89</v>
      </c>
      <c r="C2272" s="4" t="s">
        <v>126</v>
      </c>
    </row>
    <row r="2273" spans="1:3" ht="42" x14ac:dyDescent="0.25">
      <c r="A2273" s="4" t="s">
        <v>2162</v>
      </c>
      <c r="B2273" s="9" t="s">
        <v>89</v>
      </c>
      <c r="C2273" s="4" t="s">
        <v>126</v>
      </c>
    </row>
    <row r="2274" spans="1:3" ht="42" x14ac:dyDescent="0.25">
      <c r="A2274" s="4" t="s">
        <v>2163</v>
      </c>
      <c r="B2274" s="9" t="s">
        <v>89</v>
      </c>
      <c r="C2274" s="4" t="s">
        <v>126</v>
      </c>
    </row>
    <row r="2275" spans="1:3" ht="42" x14ac:dyDescent="0.25">
      <c r="A2275" s="4" t="s">
        <v>2164</v>
      </c>
      <c r="B2275" s="9" t="s">
        <v>89</v>
      </c>
      <c r="C2275" s="4" t="s">
        <v>126</v>
      </c>
    </row>
    <row r="2276" spans="1:3" ht="42" x14ac:dyDescent="0.25">
      <c r="A2276" s="4" t="s">
        <v>2165</v>
      </c>
      <c r="B2276" s="9" t="s">
        <v>89</v>
      </c>
      <c r="C2276" s="4" t="s">
        <v>126</v>
      </c>
    </row>
    <row r="2277" spans="1:3" ht="42" x14ac:dyDescent="0.25">
      <c r="A2277" s="4" t="s">
        <v>2166</v>
      </c>
      <c r="B2277" s="9" t="s">
        <v>89</v>
      </c>
      <c r="C2277" s="4" t="s">
        <v>126</v>
      </c>
    </row>
    <row r="2278" spans="1:3" ht="42" x14ac:dyDescent="0.25">
      <c r="A2278" s="4" t="s">
        <v>2167</v>
      </c>
      <c r="B2278" s="9" t="s">
        <v>89</v>
      </c>
      <c r="C2278" s="4" t="s">
        <v>126</v>
      </c>
    </row>
    <row r="2279" spans="1:3" ht="42" x14ac:dyDescent="0.25">
      <c r="A2279" s="4" t="s">
        <v>2168</v>
      </c>
      <c r="B2279" s="9" t="s">
        <v>89</v>
      </c>
      <c r="C2279" s="4" t="s">
        <v>126</v>
      </c>
    </row>
    <row r="2280" spans="1:3" ht="42" x14ac:dyDescent="0.25">
      <c r="A2280" s="4" t="s">
        <v>2169</v>
      </c>
      <c r="B2280" s="9" t="s">
        <v>89</v>
      </c>
      <c r="C2280" s="4" t="s">
        <v>126</v>
      </c>
    </row>
    <row r="2281" spans="1:3" ht="42" x14ac:dyDescent="0.25">
      <c r="A2281" s="4" t="s">
        <v>2170</v>
      </c>
      <c r="B2281" s="9" t="s">
        <v>89</v>
      </c>
      <c r="C2281" s="4" t="s">
        <v>126</v>
      </c>
    </row>
    <row r="2282" spans="1:3" ht="42" x14ac:dyDescent="0.25">
      <c r="A2282" s="4" t="s">
        <v>2171</v>
      </c>
      <c r="B2282" s="9" t="s">
        <v>89</v>
      </c>
      <c r="C2282" s="4" t="s">
        <v>126</v>
      </c>
    </row>
    <row r="2283" spans="1:3" ht="42" x14ac:dyDescent="0.25">
      <c r="A2283" s="4" t="s">
        <v>2172</v>
      </c>
      <c r="B2283" s="9" t="s">
        <v>89</v>
      </c>
      <c r="C2283" s="4" t="s">
        <v>126</v>
      </c>
    </row>
    <row r="2284" spans="1:3" ht="42" x14ac:dyDescent="0.25">
      <c r="A2284" s="4" t="s">
        <v>2173</v>
      </c>
      <c r="B2284" s="9" t="s">
        <v>89</v>
      </c>
      <c r="C2284" s="4" t="s">
        <v>126</v>
      </c>
    </row>
    <row r="2285" spans="1:3" ht="42" x14ac:dyDescent="0.25">
      <c r="A2285" s="4" t="s">
        <v>2174</v>
      </c>
      <c r="B2285" s="9" t="s">
        <v>89</v>
      </c>
      <c r="C2285" s="4" t="s">
        <v>126</v>
      </c>
    </row>
    <row r="2286" spans="1:3" ht="42" x14ac:dyDescent="0.25">
      <c r="A2286" s="4" t="s">
        <v>2175</v>
      </c>
      <c r="B2286" s="9" t="s">
        <v>89</v>
      </c>
      <c r="C2286" s="4" t="s">
        <v>126</v>
      </c>
    </row>
    <row r="2287" spans="1:3" ht="42" x14ac:dyDescent="0.25">
      <c r="A2287" s="4" t="s">
        <v>2176</v>
      </c>
      <c r="B2287" s="9" t="s">
        <v>89</v>
      </c>
      <c r="C2287" s="4" t="s">
        <v>126</v>
      </c>
    </row>
    <row r="2288" spans="1:3" ht="42" x14ac:dyDescent="0.25">
      <c r="A2288" s="4" t="s">
        <v>2177</v>
      </c>
      <c r="B2288" s="9" t="s">
        <v>89</v>
      </c>
      <c r="C2288" s="4" t="s">
        <v>126</v>
      </c>
    </row>
    <row r="2289" spans="1:3" ht="42" x14ac:dyDescent="0.25">
      <c r="A2289" s="4" t="s">
        <v>2178</v>
      </c>
      <c r="B2289" s="9" t="s">
        <v>89</v>
      </c>
      <c r="C2289" s="4" t="s">
        <v>126</v>
      </c>
    </row>
    <row r="2290" spans="1:3" ht="42" x14ac:dyDescent="0.25">
      <c r="A2290" s="4" t="s">
        <v>2179</v>
      </c>
      <c r="B2290" s="9" t="s">
        <v>89</v>
      </c>
      <c r="C2290" s="4" t="s">
        <v>126</v>
      </c>
    </row>
    <row r="2291" spans="1:3" ht="42" x14ac:dyDescent="0.25">
      <c r="A2291" s="4" t="s">
        <v>2180</v>
      </c>
      <c r="B2291" s="9" t="s">
        <v>89</v>
      </c>
      <c r="C2291" s="4" t="s">
        <v>126</v>
      </c>
    </row>
    <row r="2292" spans="1:3" ht="42" x14ac:dyDescent="0.25">
      <c r="A2292" s="4" t="s">
        <v>2181</v>
      </c>
      <c r="B2292" s="9" t="s">
        <v>89</v>
      </c>
      <c r="C2292" s="4" t="s">
        <v>126</v>
      </c>
    </row>
    <row r="2293" spans="1:3" ht="42" x14ac:dyDescent="0.25">
      <c r="A2293" s="4" t="s">
        <v>2182</v>
      </c>
      <c r="B2293" s="9" t="s">
        <v>89</v>
      </c>
      <c r="C2293" s="4" t="s">
        <v>126</v>
      </c>
    </row>
    <row r="2294" spans="1:3" ht="42" x14ac:dyDescent="0.25">
      <c r="A2294" s="4" t="s">
        <v>2183</v>
      </c>
      <c r="B2294" s="9" t="s">
        <v>89</v>
      </c>
      <c r="C2294" s="4" t="s">
        <v>126</v>
      </c>
    </row>
    <row r="2295" spans="1:3" ht="42" x14ac:dyDescent="0.25">
      <c r="A2295" s="4" t="s">
        <v>2184</v>
      </c>
      <c r="B2295" s="9" t="s">
        <v>89</v>
      </c>
      <c r="C2295" s="4" t="s">
        <v>126</v>
      </c>
    </row>
    <row r="2296" spans="1:3" ht="42" x14ac:dyDescent="0.25">
      <c r="A2296" s="4" t="s">
        <v>2185</v>
      </c>
      <c r="B2296" s="9" t="s">
        <v>89</v>
      </c>
      <c r="C2296" s="4" t="s">
        <v>126</v>
      </c>
    </row>
    <row r="2297" spans="1:3" ht="42" x14ac:dyDescent="0.25">
      <c r="A2297" s="4" t="s">
        <v>2186</v>
      </c>
      <c r="B2297" s="9" t="s">
        <v>89</v>
      </c>
      <c r="C2297" s="4" t="s">
        <v>126</v>
      </c>
    </row>
    <row r="2298" spans="1:3" ht="42" x14ac:dyDescent="0.25">
      <c r="A2298" s="4" t="s">
        <v>2187</v>
      </c>
      <c r="B2298" s="9" t="s">
        <v>89</v>
      </c>
      <c r="C2298" s="4" t="s">
        <v>126</v>
      </c>
    </row>
    <row r="2299" spans="1:3" ht="42" x14ac:dyDescent="0.25">
      <c r="A2299" s="4" t="s">
        <v>2188</v>
      </c>
      <c r="B2299" s="9" t="s">
        <v>89</v>
      </c>
      <c r="C2299" s="4" t="s">
        <v>126</v>
      </c>
    </row>
    <row r="2300" spans="1:3" ht="42" x14ac:dyDescent="0.25">
      <c r="A2300" s="4" t="s">
        <v>2189</v>
      </c>
      <c r="B2300" s="9" t="s">
        <v>89</v>
      </c>
      <c r="C2300" s="4" t="s">
        <v>126</v>
      </c>
    </row>
    <row r="2301" spans="1:3" ht="42" x14ac:dyDescent="0.25">
      <c r="A2301" s="4" t="s">
        <v>2190</v>
      </c>
      <c r="B2301" s="9" t="s">
        <v>89</v>
      </c>
      <c r="C2301" s="4" t="s">
        <v>126</v>
      </c>
    </row>
    <row r="2302" spans="1:3" ht="42" x14ac:dyDescent="0.25">
      <c r="A2302" s="4" t="s">
        <v>2191</v>
      </c>
      <c r="B2302" s="9" t="s">
        <v>89</v>
      </c>
      <c r="C2302" s="4" t="s">
        <v>126</v>
      </c>
    </row>
    <row r="2303" spans="1:3" ht="42" x14ac:dyDescent="0.25">
      <c r="A2303" s="4" t="s">
        <v>2192</v>
      </c>
      <c r="B2303" s="9" t="s">
        <v>89</v>
      </c>
      <c r="C2303" s="4" t="s">
        <v>126</v>
      </c>
    </row>
    <row r="2304" spans="1:3" ht="42" x14ac:dyDescent="0.25">
      <c r="A2304" s="4" t="s">
        <v>2193</v>
      </c>
      <c r="B2304" s="9" t="s">
        <v>89</v>
      </c>
      <c r="C2304" s="4" t="s">
        <v>126</v>
      </c>
    </row>
    <row r="2305" spans="1:3" ht="42" x14ac:dyDescent="0.25">
      <c r="A2305" s="4" t="s">
        <v>2194</v>
      </c>
      <c r="B2305" s="9" t="s">
        <v>89</v>
      </c>
      <c r="C2305" s="4" t="s">
        <v>126</v>
      </c>
    </row>
    <row r="2306" spans="1:3" ht="73.5" x14ac:dyDescent="0.25">
      <c r="A2306" s="4" t="s">
        <v>2195</v>
      </c>
      <c r="B2306" s="9" t="s">
        <v>89</v>
      </c>
      <c r="C2306" s="4" t="s">
        <v>103</v>
      </c>
    </row>
    <row r="2307" spans="1:3" ht="52.5" x14ac:dyDescent="0.25">
      <c r="A2307" s="4" t="s">
        <v>2196</v>
      </c>
      <c r="B2307" s="9" t="s">
        <v>89</v>
      </c>
      <c r="C2307" s="4" t="s">
        <v>115</v>
      </c>
    </row>
    <row r="2308" spans="1:3" ht="63" x14ac:dyDescent="0.25">
      <c r="A2308" s="4" t="s">
        <v>2197</v>
      </c>
      <c r="B2308" s="9" t="s">
        <v>3</v>
      </c>
      <c r="C2308" s="4" t="s">
        <v>288</v>
      </c>
    </row>
    <row r="2309" spans="1:3" ht="63" x14ac:dyDescent="0.25">
      <c r="A2309" s="4" t="s">
        <v>2198</v>
      </c>
      <c r="B2309" s="9" t="s">
        <v>3</v>
      </c>
      <c r="C2309" s="4" t="s">
        <v>288</v>
      </c>
    </row>
    <row r="2310" spans="1:3" ht="63" x14ac:dyDescent="0.25">
      <c r="A2310" s="4" t="s">
        <v>2199</v>
      </c>
      <c r="B2310" s="9" t="s">
        <v>3</v>
      </c>
      <c r="C2310" s="4" t="s">
        <v>288</v>
      </c>
    </row>
    <row r="2311" spans="1:3" ht="63" x14ac:dyDescent="0.25">
      <c r="A2311" s="4" t="s">
        <v>2200</v>
      </c>
      <c r="B2311" s="9" t="s">
        <v>3</v>
      </c>
      <c r="C2311" s="4" t="s">
        <v>288</v>
      </c>
    </row>
    <row r="2312" spans="1:3" ht="52.5" x14ac:dyDescent="0.25">
      <c r="A2312" s="4" t="s">
        <v>2201</v>
      </c>
      <c r="B2312" s="9" t="s">
        <v>3</v>
      </c>
      <c r="C2312" s="4" t="s">
        <v>2602</v>
      </c>
    </row>
    <row r="2313" spans="1:3" ht="52.5" x14ac:dyDescent="0.25">
      <c r="A2313" s="4" t="s">
        <v>2202</v>
      </c>
      <c r="B2313" s="9" t="s">
        <v>3</v>
      </c>
      <c r="C2313" s="4" t="s">
        <v>295</v>
      </c>
    </row>
    <row r="2314" spans="1:3" ht="52.5" x14ac:dyDescent="0.25">
      <c r="A2314" s="4" t="s">
        <v>2203</v>
      </c>
      <c r="B2314" s="9" t="s">
        <v>89</v>
      </c>
      <c r="C2314" s="4" t="s">
        <v>115</v>
      </c>
    </row>
    <row r="2315" spans="1:3" ht="63" x14ac:dyDescent="0.25">
      <c r="A2315" s="4" t="s">
        <v>2204</v>
      </c>
      <c r="B2315" s="9" t="s">
        <v>3</v>
      </c>
      <c r="C2315" s="4" t="s">
        <v>6</v>
      </c>
    </row>
    <row r="2316" spans="1:3" ht="73.5" x14ac:dyDescent="0.25">
      <c r="A2316" s="4" t="s">
        <v>2205</v>
      </c>
      <c r="B2316" s="9" t="s">
        <v>3</v>
      </c>
      <c r="C2316" s="4" t="s">
        <v>2604</v>
      </c>
    </row>
    <row r="2317" spans="1:3" ht="52.5" x14ac:dyDescent="0.25">
      <c r="A2317" s="4" t="s">
        <v>2206</v>
      </c>
      <c r="B2317" s="9" t="s">
        <v>89</v>
      </c>
      <c r="C2317" s="4" t="s">
        <v>115</v>
      </c>
    </row>
    <row r="2318" spans="1:3" ht="63" x14ac:dyDescent="0.25">
      <c r="A2318" s="4" t="s">
        <v>2207</v>
      </c>
      <c r="B2318" s="9" t="s">
        <v>3</v>
      </c>
      <c r="C2318" s="4" t="s">
        <v>504</v>
      </c>
    </row>
    <row r="2319" spans="1:3" ht="63" x14ac:dyDescent="0.25">
      <c r="A2319" s="4" t="s">
        <v>2208</v>
      </c>
      <c r="B2319" s="9" t="s">
        <v>3</v>
      </c>
      <c r="C2319" s="4" t="s">
        <v>6</v>
      </c>
    </row>
    <row r="2320" spans="1:3" ht="52.5" x14ac:dyDescent="0.25">
      <c r="A2320" s="4" t="s">
        <v>2209</v>
      </c>
      <c r="B2320" s="9" t="s">
        <v>89</v>
      </c>
      <c r="C2320" s="4" t="s">
        <v>115</v>
      </c>
    </row>
    <row r="2321" spans="1:3" ht="31.5" x14ac:dyDescent="0.25">
      <c r="A2321" s="4" t="s">
        <v>2210</v>
      </c>
      <c r="B2321" s="9" t="s">
        <v>3</v>
      </c>
      <c r="C2321" s="4" t="s">
        <v>336</v>
      </c>
    </row>
    <row r="2322" spans="1:3" ht="63" x14ac:dyDescent="0.25">
      <c r="A2322" s="4" t="s">
        <v>2211</v>
      </c>
      <c r="B2322" s="9" t="s">
        <v>96</v>
      </c>
      <c r="C2322" s="4" t="s">
        <v>147</v>
      </c>
    </row>
    <row r="2323" spans="1:3" ht="73.5" x14ac:dyDescent="0.25">
      <c r="A2323" s="4" t="s">
        <v>2212</v>
      </c>
      <c r="B2323" s="9" t="s">
        <v>3</v>
      </c>
      <c r="C2323" s="4" t="s">
        <v>714</v>
      </c>
    </row>
    <row r="2324" spans="1:3" ht="73.5" x14ac:dyDescent="0.25">
      <c r="A2324" s="4" t="s">
        <v>2213</v>
      </c>
      <c r="B2324" s="9" t="s">
        <v>3</v>
      </c>
      <c r="C2324" s="4" t="s">
        <v>714</v>
      </c>
    </row>
    <row r="2325" spans="1:3" ht="63" x14ac:dyDescent="0.25">
      <c r="A2325" s="4" t="s">
        <v>2214</v>
      </c>
      <c r="B2325" s="9" t="s">
        <v>96</v>
      </c>
      <c r="C2325" s="4" t="s">
        <v>147</v>
      </c>
    </row>
    <row r="2326" spans="1:3" ht="63" x14ac:dyDescent="0.25">
      <c r="A2326" s="4" t="s">
        <v>2215</v>
      </c>
      <c r="B2326" s="9" t="s">
        <v>96</v>
      </c>
      <c r="C2326" s="4" t="s">
        <v>147</v>
      </c>
    </row>
    <row r="2327" spans="1:3" ht="63" x14ac:dyDescent="0.25">
      <c r="A2327" s="4" t="s">
        <v>2216</v>
      </c>
      <c r="B2327" s="9" t="s">
        <v>89</v>
      </c>
      <c r="C2327" s="4" t="s">
        <v>147</v>
      </c>
    </row>
    <row r="2328" spans="1:3" ht="63" x14ac:dyDescent="0.25">
      <c r="A2328" s="4" t="s">
        <v>2217</v>
      </c>
      <c r="B2328" s="9" t="s">
        <v>89</v>
      </c>
      <c r="C2328" s="4" t="s">
        <v>147</v>
      </c>
    </row>
    <row r="2329" spans="1:3" ht="63" x14ac:dyDescent="0.25">
      <c r="A2329" s="4" t="s">
        <v>2218</v>
      </c>
      <c r="B2329" s="9" t="s">
        <v>89</v>
      </c>
      <c r="C2329" s="4" t="s">
        <v>147</v>
      </c>
    </row>
    <row r="2330" spans="1:3" ht="63" x14ac:dyDescent="0.25">
      <c r="A2330" s="4" t="s">
        <v>2219</v>
      </c>
      <c r="B2330" s="9" t="s">
        <v>89</v>
      </c>
      <c r="C2330" s="4" t="s">
        <v>147</v>
      </c>
    </row>
    <row r="2331" spans="1:3" ht="63" x14ac:dyDescent="0.25">
      <c r="A2331" s="4" t="s">
        <v>2220</v>
      </c>
      <c r="B2331" s="9" t="s">
        <v>89</v>
      </c>
      <c r="C2331" s="4" t="s">
        <v>147</v>
      </c>
    </row>
    <row r="2332" spans="1:3" ht="73.5" x14ac:dyDescent="0.25">
      <c r="A2332" s="4" t="s">
        <v>2221</v>
      </c>
      <c r="B2332" s="9" t="s">
        <v>3</v>
      </c>
      <c r="C2332" s="4" t="s">
        <v>714</v>
      </c>
    </row>
    <row r="2333" spans="1:3" ht="73.5" x14ac:dyDescent="0.25">
      <c r="A2333" s="4" t="s">
        <v>2222</v>
      </c>
      <c r="B2333" s="9" t="s">
        <v>3</v>
      </c>
      <c r="C2333" s="4" t="s">
        <v>907</v>
      </c>
    </row>
    <row r="2334" spans="1:3" ht="73.5" x14ac:dyDescent="0.25">
      <c r="A2334" s="4" t="s">
        <v>2223</v>
      </c>
      <c r="B2334" s="9" t="s">
        <v>3</v>
      </c>
      <c r="C2334" s="4" t="s">
        <v>907</v>
      </c>
    </row>
    <row r="2335" spans="1:3" ht="73.5" x14ac:dyDescent="0.25">
      <c r="A2335" s="4" t="s">
        <v>2224</v>
      </c>
      <c r="B2335" s="9" t="s">
        <v>3</v>
      </c>
      <c r="C2335" s="4" t="s">
        <v>907</v>
      </c>
    </row>
    <row r="2336" spans="1:3" ht="73.5" x14ac:dyDescent="0.25">
      <c r="A2336" s="4" t="s">
        <v>2225</v>
      </c>
      <c r="B2336" s="9" t="s">
        <v>3</v>
      </c>
      <c r="C2336" s="4" t="s">
        <v>907</v>
      </c>
    </row>
    <row r="2337" spans="1:3" ht="73.5" x14ac:dyDescent="0.25">
      <c r="A2337" s="4" t="s">
        <v>2226</v>
      </c>
      <c r="B2337" s="9" t="s">
        <v>3</v>
      </c>
      <c r="C2337" s="4" t="s">
        <v>907</v>
      </c>
    </row>
    <row r="2338" spans="1:3" ht="73.5" x14ac:dyDescent="0.25">
      <c r="A2338" s="4" t="s">
        <v>2227</v>
      </c>
      <c r="B2338" s="9" t="s">
        <v>3</v>
      </c>
      <c r="C2338" s="4" t="s">
        <v>907</v>
      </c>
    </row>
    <row r="2339" spans="1:3" ht="73.5" x14ac:dyDescent="0.25">
      <c r="A2339" s="4" t="s">
        <v>2228</v>
      </c>
      <c r="B2339" s="9" t="s">
        <v>3</v>
      </c>
      <c r="C2339" s="4" t="s">
        <v>907</v>
      </c>
    </row>
    <row r="2340" spans="1:3" ht="73.5" x14ac:dyDescent="0.25">
      <c r="A2340" s="4" t="s">
        <v>2229</v>
      </c>
      <c r="B2340" s="9" t="s">
        <v>3</v>
      </c>
      <c r="C2340" s="4" t="s">
        <v>907</v>
      </c>
    </row>
    <row r="2341" spans="1:3" ht="73.5" x14ac:dyDescent="0.25">
      <c r="A2341" s="4" t="s">
        <v>2230</v>
      </c>
      <c r="B2341" s="9" t="s">
        <v>3</v>
      </c>
      <c r="C2341" s="4" t="s">
        <v>907</v>
      </c>
    </row>
    <row r="2342" spans="1:3" ht="73.5" x14ac:dyDescent="0.25">
      <c r="A2342" s="4" t="s">
        <v>2231</v>
      </c>
      <c r="B2342" s="9" t="s">
        <v>3</v>
      </c>
      <c r="C2342" s="4" t="s">
        <v>907</v>
      </c>
    </row>
    <row r="2343" spans="1:3" ht="73.5" x14ac:dyDescent="0.25">
      <c r="A2343" s="4" t="s">
        <v>2232</v>
      </c>
      <c r="B2343" s="9" t="s">
        <v>3</v>
      </c>
      <c r="C2343" s="4" t="s">
        <v>907</v>
      </c>
    </row>
    <row r="2344" spans="1:3" ht="73.5" x14ac:dyDescent="0.25">
      <c r="A2344" s="4" t="s">
        <v>2233</v>
      </c>
      <c r="B2344" s="9" t="s">
        <v>3</v>
      </c>
      <c r="C2344" s="4" t="s">
        <v>907</v>
      </c>
    </row>
    <row r="2345" spans="1:3" ht="73.5" x14ac:dyDescent="0.25">
      <c r="A2345" s="4" t="s">
        <v>2234</v>
      </c>
      <c r="B2345" s="9" t="s">
        <v>3</v>
      </c>
      <c r="C2345" s="4" t="s">
        <v>907</v>
      </c>
    </row>
    <row r="2346" spans="1:3" ht="73.5" x14ac:dyDescent="0.25">
      <c r="A2346" s="4" t="s">
        <v>2235</v>
      </c>
      <c r="B2346" s="9" t="s">
        <v>3</v>
      </c>
      <c r="C2346" s="4" t="s">
        <v>907</v>
      </c>
    </row>
    <row r="2347" spans="1:3" ht="73.5" x14ac:dyDescent="0.25">
      <c r="A2347" s="4" t="s">
        <v>2236</v>
      </c>
      <c r="B2347" s="9" t="s">
        <v>3</v>
      </c>
      <c r="C2347" s="4" t="s">
        <v>907</v>
      </c>
    </row>
    <row r="2348" spans="1:3" ht="73.5" x14ac:dyDescent="0.25">
      <c r="A2348" s="4" t="s">
        <v>2237</v>
      </c>
      <c r="B2348" s="9" t="s">
        <v>3</v>
      </c>
      <c r="C2348" s="4" t="s">
        <v>907</v>
      </c>
    </row>
    <row r="2349" spans="1:3" ht="73.5" x14ac:dyDescent="0.25">
      <c r="A2349" s="4" t="s">
        <v>2238</v>
      </c>
      <c r="B2349" s="9" t="s">
        <v>3</v>
      </c>
      <c r="C2349" s="4" t="s">
        <v>907</v>
      </c>
    </row>
    <row r="2350" spans="1:3" ht="73.5" x14ac:dyDescent="0.25">
      <c r="A2350" s="4" t="s">
        <v>2239</v>
      </c>
      <c r="B2350" s="9" t="s">
        <v>3</v>
      </c>
      <c r="C2350" s="4" t="s">
        <v>907</v>
      </c>
    </row>
    <row r="2351" spans="1:3" ht="73.5" x14ac:dyDescent="0.25">
      <c r="A2351" s="4" t="s">
        <v>2240</v>
      </c>
      <c r="B2351" s="9" t="s">
        <v>3</v>
      </c>
      <c r="C2351" s="4" t="s">
        <v>907</v>
      </c>
    </row>
    <row r="2352" spans="1:3" ht="73.5" x14ac:dyDescent="0.25">
      <c r="A2352" s="4" t="s">
        <v>2241</v>
      </c>
      <c r="B2352" s="9" t="s">
        <v>3</v>
      </c>
      <c r="C2352" s="4" t="s">
        <v>907</v>
      </c>
    </row>
    <row r="2353" spans="1:3" ht="73.5" x14ac:dyDescent="0.25">
      <c r="A2353" s="4" t="s">
        <v>2242</v>
      </c>
      <c r="B2353" s="9" t="s">
        <v>3</v>
      </c>
      <c r="C2353" s="4" t="s">
        <v>907</v>
      </c>
    </row>
    <row r="2354" spans="1:3" ht="73.5" x14ac:dyDescent="0.25">
      <c r="A2354" s="4" t="s">
        <v>2243</v>
      </c>
      <c r="B2354" s="9" t="s">
        <v>3</v>
      </c>
      <c r="C2354" s="4" t="s">
        <v>907</v>
      </c>
    </row>
    <row r="2355" spans="1:3" ht="73.5" x14ac:dyDescent="0.25">
      <c r="A2355" s="4" t="s">
        <v>2244</v>
      </c>
      <c r="B2355" s="9" t="s">
        <v>3</v>
      </c>
      <c r="C2355" s="4" t="s">
        <v>907</v>
      </c>
    </row>
    <row r="2356" spans="1:3" ht="73.5" x14ac:dyDescent="0.25">
      <c r="A2356" s="4" t="s">
        <v>2245</v>
      </c>
      <c r="B2356" s="9" t="s">
        <v>3</v>
      </c>
      <c r="C2356" s="4" t="s">
        <v>907</v>
      </c>
    </row>
    <row r="2357" spans="1:3" ht="73.5" x14ac:dyDescent="0.25">
      <c r="A2357" s="4" t="s">
        <v>2246</v>
      </c>
      <c r="B2357" s="9" t="s">
        <v>3</v>
      </c>
      <c r="C2357" s="4" t="s">
        <v>907</v>
      </c>
    </row>
    <row r="2358" spans="1:3" ht="73.5" x14ac:dyDescent="0.25">
      <c r="A2358" s="4" t="s">
        <v>2247</v>
      </c>
      <c r="B2358" s="9" t="s">
        <v>3</v>
      </c>
      <c r="C2358" s="4" t="s">
        <v>907</v>
      </c>
    </row>
    <row r="2359" spans="1:3" ht="73.5" x14ac:dyDescent="0.25">
      <c r="A2359" s="4" t="s">
        <v>2248</v>
      </c>
      <c r="B2359" s="9" t="s">
        <v>3</v>
      </c>
      <c r="C2359" s="4" t="s">
        <v>907</v>
      </c>
    </row>
    <row r="2360" spans="1:3" ht="73.5" x14ac:dyDescent="0.25">
      <c r="A2360" s="4" t="s">
        <v>2249</v>
      </c>
      <c r="B2360" s="9" t="s">
        <v>3</v>
      </c>
      <c r="C2360" s="4" t="s">
        <v>907</v>
      </c>
    </row>
    <row r="2361" spans="1:3" ht="73.5" x14ac:dyDescent="0.25">
      <c r="A2361" s="4" t="s">
        <v>2250</v>
      </c>
      <c r="B2361" s="9" t="s">
        <v>3</v>
      </c>
      <c r="C2361" s="4" t="s">
        <v>907</v>
      </c>
    </row>
    <row r="2362" spans="1:3" ht="73.5" x14ac:dyDescent="0.25">
      <c r="A2362" s="4" t="s">
        <v>2251</v>
      </c>
      <c r="B2362" s="9" t="s">
        <v>3</v>
      </c>
      <c r="C2362" s="4" t="s">
        <v>907</v>
      </c>
    </row>
    <row r="2363" spans="1:3" ht="73.5" x14ac:dyDescent="0.25">
      <c r="A2363" s="4" t="s">
        <v>2252</v>
      </c>
      <c r="B2363" s="9" t="s">
        <v>3</v>
      </c>
      <c r="C2363" s="4" t="s">
        <v>907</v>
      </c>
    </row>
    <row r="2364" spans="1:3" ht="73.5" x14ac:dyDescent="0.25">
      <c r="A2364" s="4" t="s">
        <v>2253</v>
      </c>
      <c r="B2364" s="9" t="s">
        <v>3</v>
      </c>
      <c r="C2364" s="4" t="s">
        <v>907</v>
      </c>
    </row>
    <row r="2365" spans="1:3" ht="94.5" x14ac:dyDescent="0.25">
      <c r="A2365" s="4" t="s">
        <v>2254</v>
      </c>
      <c r="B2365" s="9" t="s">
        <v>26</v>
      </c>
      <c r="C2365" s="4" t="s">
        <v>163</v>
      </c>
    </row>
    <row r="2366" spans="1:3" ht="94.5" x14ac:dyDescent="0.25">
      <c r="A2366" s="4" t="s">
        <v>2255</v>
      </c>
      <c r="B2366" s="9" t="s">
        <v>26</v>
      </c>
      <c r="C2366" s="4" t="s">
        <v>163</v>
      </c>
    </row>
    <row r="2367" spans="1:3" ht="94.5" x14ac:dyDescent="0.25">
      <c r="A2367" s="4" t="s">
        <v>2256</v>
      </c>
      <c r="B2367" s="9" t="s">
        <v>26</v>
      </c>
      <c r="C2367" s="4" t="s">
        <v>163</v>
      </c>
    </row>
    <row r="2368" spans="1:3" ht="94.5" x14ac:dyDescent="0.25">
      <c r="A2368" s="4" t="s">
        <v>2257</v>
      </c>
      <c r="B2368" s="9" t="s">
        <v>26</v>
      </c>
      <c r="C2368" s="4" t="s">
        <v>163</v>
      </c>
    </row>
    <row r="2369" spans="1:3" ht="94.5" x14ac:dyDescent="0.25">
      <c r="A2369" s="4" t="s">
        <v>2734</v>
      </c>
      <c r="B2369" s="9" t="s">
        <v>26</v>
      </c>
      <c r="C2369" s="4" t="s">
        <v>163</v>
      </c>
    </row>
    <row r="2370" spans="1:3" ht="94.5" x14ac:dyDescent="0.25">
      <c r="A2370" s="4" t="s">
        <v>2735</v>
      </c>
      <c r="B2370" s="9" t="s">
        <v>26</v>
      </c>
      <c r="C2370" s="4" t="s">
        <v>163</v>
      </c>
    </row>
    <row r="2371" spans="1:3" ht="94.5" x14ac:dyDescent="0.25">
      <c r="A2371" s="4" t="s">
        <v>2258</v>
      </c>
      <c r="B2371" s="9" t="s">
        <v>26</v>
      </c>
      <c r="C2371" s="4" t="s">
        <v>163</v>
      </c>
    </row>
    <row r="2372" spans="1:3" ht="94.5" x14ac:dyDescent="0.25">
      <c r="A2372" s="4" t="s">
        <v>2259</v>
      </c>
      <c r="B2372" s="9" t="s">
        <v>26</v>
      </c>
      <c r="C2372" s="4" t="s">
        <v>163</v>
      </c>
    </row>
    <row r="2373" spans="1:3" ht="94.5" x14ac:dyDescent="0.25">
      <c r="A2373" s="4" t="s">
        <v>2260</v>
      </c>
      <c r="B2373" s="9" t="s">
        <v>26</v>
      </c>
      <c r="C2373" s="4" t="s">
        <v>163</v>
      </c>
    </row>
    <row r="2374" spans="1:3" ht="94.5" x14ac:dyDescent="0.25">
      <c r="A2374" s="4" t="s">
        <v>2261</v>
      </c>
      <c r="B2374" s="9" t="s">
        <v>26</v>
      </c>
      <c r="C2374" s="4" t="s">
        <v>163</v>
      </c>
    </row>
    <row r="2375" spans="1:3" ht="94.5" x14ac:dyDescent="0.25">
      <c r="A2375" s="4" t="s">
        <v>2262</v>
      </c>
      <c r="B2375" s="9" t="s">
        <v>26</v>
      </c>
      <c r="C2375" s="4" t="s">
        <v>163</v>
      </c>
    </row>
    <row r="2376" spans="1:3" ht="94.5" x14ac:dyDescent="0.25">
      <c r="A2376" s="4" t="s">
        <v>2263</v>
      </c>
      <c r="B2376" s="9" t="s">
        <v>26</v>
      </c>
      <c r="C2376" s="4" t="s">
        <v>163</v>
      </c>
    </row>
    <row r="2377" spans="1:3" ht="94.5" x14ac:dyDescent="0.25">
      <c r="A2377" s="4" t="s">
        <v>2264</v>
      </c>
      <c r="B2377" s="9" t="s">
        <v>26</v>
      </c>
      <c r="C2377" s="4" t="s">
        <v>163</v>
      </c>
    </row>
    <row r="2378" spans="1:3" ht="94.5" x14ac:dyDescent="0.25">
      <c r="A2378" s="4" t="s">
        <v>2265</v>
      </c>
      <c r="B2378" s="9" t="s">
        <v>26</v>
      </c>
      <c r="C2378" s="4" t="s">
        <v>163</v>
      </c>
    </row>
    <row r="2379" spans="1:3" ht="94.5" x14ac:dyDescent="0.25">
      <c r="A2379" s="4" t="s">
        <v>2266</v>
      </c>
      <c r="B2379" s="9" t="s">
        <v>26</v>
      </c>
      <c r="C2379" s="4" t="s">
        <v>163</v>
      </c>
    </row>
    <row r="2380" spans="1:3" ht="94.5" x14ac:dyDescent="0.25">
      <c r="A2380" s="4" t="s">
        <v>2267</v>
      </c>
      <c r="B2380" s="9" t="s">
        <v>26</v>
      </c>
      <c r="C2380" s="4" t="s">
        <v>163</v>
      </c>
    </row>
    <row r="2381" spans="1:3" ht="94.5" x14ac:dyDescent="0.25">
      <c r="A2381" s="4" t="s">
        <v>2268</v>
      </c>
      <c r="B2381" s="9" t="s">
        <v>26</v>
      </c>
      <c r="C2381" s="4" t="s">
        <v>163</v>
      </c>
    </row>
    <row r="2382" spans="1:3" ht="94.5" x14ac:dyDescent="0.25">
      <c r="A2382" s="4" t="s">
        <v>2269</v>
      </c>
      <c r="B2382" s="9" t="s">
        <v>26</v>
      </c>
      <c r="C2382" s="4" t="s">
        <v>163</v>
      </c>
    </row>
    <row r="2383" spans="1:3" ht="94.5" x14ac:dyDescent="0.25">
      <c r="A2383" s="4" t="s">
        <v>2270</v>
      </c>
      <c r="B2383" s="9" t="s">
        <v>26</v>
      </c>
      <c r="C2383" s="4" t="s">
        <v>163</v>
      </c>
    </row>
    <row r="2384" spans="1:3" ht="94.5" x14ac:dyDescent="0.25">
      <c r="A2384" s="4" t="s">
        <v>2271</v>
      </c>
      <c r="B2384" s="9" t="s">
        <v>26</v>
      </c>
      <c r="C2384" s="4" t="s">
        <v>163</v>
      </c>
    </row>
    <row r="2385" spans="1:3" ht="94.5" x14ac:dyDescent="0.25">
      <c r="A2385" s="4" t="s">
        <v>2272</v>
      </c>
      <c r="B2385" s="9" t="s">
        <v>26</v>
      </c>
      <c r="C2385" s="4" t="s">
        <v>163</v>
      </c>
    </row>
    <row r="2386" spans="1:3" ht="94.5" x14ac:dyDescent="0.25">
      <c r="A2386" s="4" t="s">
        <v>2273</v>
      </c>
      <c r="B2386" s="9" t="s">
        <v>26</v>
      </c>
      <c r="C2386" s="4" t="s">
        <v>163</v>
      </c>
    </row>
    <row r="2387" spans="1:3" ht="94.5" x14ac:dyDescent="0.25">
      <c r="A2387" s="4" t="s">
        <v>2274</v>
      </c>
      <c r="B2387" s="9" t="s">
        <v>26</v>
      </c>
      <c r="C2387" s="4" t="s">
        <v>163</v>
      </c>
    </row>
    <row r="2388" spans="1:3" ht="94.5" x14ac:dyDescent="0.25">
      <c r="A2388" s="4" t="s">
        <v>2275</v>
      </c>
      <c r="B2388" s="9" t="s">
        <v>26</v>
      </c>
      <c r="C2388" s="4" t="s">
        <v>163</v>
      </c>
    </row>
    <row r="2389" spans="1:3" ht="94.5" x14ac:dyDescent="0.25">
      <c r="A2389" s="4" t="s">
        <v>2276</v>
      </c>
      <c r="B2389" s="9" t="s">
        <v>26</v>
      </c>
      <c r="C2389" s="4" t="s">
        <v>163</v>
      </c>
    </row>
    <row r="2390" spans="1:3" ht="94.5" x14ac:dyDescent="0.25">
      <c r="A2390" s="4" t="s">
        <v>2277</v>
      </c>
      <c r="B2390" s="9" t="s">
        <v>26</v>
      </c>
      <c r="C2390" s="4" t="s">
        <v>163</v>
      </c>
    </row>
    <row r="2391" spans="1:3" ht="94.5" x14ac:dyDescent="0.25">
      <c r="A2391" s="4" t="s">
        <v>2278</v>
      </c>
      <c r="B2391" s="9" t="s">
        <v>26</v>
      </c>
      <c r="C2391" s="4" t="s">
        <v>163</v>
      </c>
    </row>
    <row r="2392" spans="1:3" ht="52.5" x14ac:dyDescent="0.25">
      <c r="A2392" s="4" t="s">
        <v>2279</v>
      </c>
      <c r="B2392" s="9" t="s">
        <v>3</v>
      </c>
      <c r="C2392" s="4" t="s">
        <v>137</v>
      </c>
    </row>
    <row r="2393" spans="1:3" ht="52.5" x14ac:dyDescent="0.25">
      <c r="A2393" s="4" t="s">
        <v>2280</v>
      </c>
      <c r="B2393" s="9" t="s">
        <v>89</v>
      </c>
      <c r="C2393" s="4" t="s">
        <v>115</v>
      </c>
    </row>
    <row r="2394" spans="1:3" ht="94.5" x14ac:dyDescent="0.25">
      <c r="A2394" s="4" t="s">
        <v>2281</v>
      </c>
      <c r="B2394" s="9" t="s">
        <v>89</v>
      </c>
      <c r="C2394" s="4" t="s">
        <v>2653</v>
      </c>
    </row>
    <row r="2395" spans="1:3" ht="94.5" x14ac:dyDescent="0.25">
      <c r="A2395" s="4" t="s">
        <v>2282</v>
      </c>
      <c r="B2395" s="9" t="s">
        <v>89</v>
      </c>
      <c r="C2395" s="4" t="s">
        <v>2653</v>
      </c>
    </row>
    <row r="2396" spans="1:3" ht="157.5" x14ac:dyDescent="0.25">
      <c r="A2396" s="4" t="s">
        <v>2283</v>
      </c>
      <c r="B2396" s="9" t="s">
        <v>96</v>
      </c>
      <c r="C2396" s="4" t="s">
        <v>271</v>
      </c>
    </row>
    <row r="2397" spans="1:3" ht="157.5" x14ac:dyDescent="0.25">
      <c r="A2397" s="4" t="s">
        <v>2284</v>
      </c>
      <c r="B2397" s="9" t="s">
        <v>96</v>
      </c>
      <c r="C2397" s="4" t="s">
        <v>271</v>
      </c>
    </row>
    <row r="2398" spans="1:3" ht="147" x14ac:dyDescent="0.25">
      <c r="A2398" s="4" t="s">
        <v>2285</v>
      </c>
      <c r="B2398" s="9" t="s">
        <v>96</v>
      </c>
      <c r="C2398" s="4" t="s">
        <v>2633</v>
      </c>
    </row>
    <row r="2399" spans="1:3" ht="157.5" x14ac:dyDescent="0.25">
      <c r="A2399" s="4" t="s">
        <v>2286</v>
      </c>
      <c r="B2399" s="9" t="s">
        <v>96</v>
      </c>
      <c r="C2399" s="4" t="s">
        <v>2634</v>
      </c>
    </row>
    <row r="2400" spans="1:3" ht="147" x14ac:dyDescent="0.25">
      <c r="A2400" s="4" t="s">
        <v>2287</v>
      </c>
      <c r="B2400" s="9" t="s">
        <v>96</v>
      </c>
      <c r="C2400" s="4" t="s">
        <v>2633</v>
      </c>
    </row>
    <row r="2401" spans="1:3" ht="346.5" x14ac:dyDescent="0.25">
      <c r="A2401" s="4" t="s">
        <v>2288</v>
      </c>
      <c r="B2401" s="9" t="s">
        <v>33</v>
      </c>
      <c r="C2401" s="4" t="s">
        <v>87</v>
      </c>
    </row>
    <row r="2402" spans="1:3" ht="346.5" x14ac:dyDescent="0.25">
      <c r="A2402" s="4" t="s">
        <v>2289</v>
      </c>
      <c r="B2402" s="9" t="s">
        <v>33</v>
      </c>
      <c r="C2402" s="4" t="s">
        <v>87</v>
      </c>
    </row>
    <row r="2403" spans="1:3" ht="346.5" x14ac:dyDescent="0.25">
      <c r="A2403" s="4" t="s">
        <v>2290</v>
      </c>
      <c r="B2403" s="9" t="s">
        <v>33</v>
      </c>
      <c r="C2403" s="4" t="s">
        <v>87</v>
      </c>
    </row>
    <row r="2404" spans="1:3" ht="283.5" x14ac:dyDescent="0.25">
      <c r="A2404" s="4" t="s">
        <v>2714</v>
      </c>
      <c r="B2404" s="9" t="s">
        <v>61</v>
      </c>
      <c r="C2404" s="4" t="s">
        <v>2662</v>
      </c>
    </row>
    <row r="2405" spans="1:3" ht="147" x14ac:dyDescent="0.25">
      <c r="A2405" s="4" t="s">
        <v>2291</v>
      </c>
      <c r="B2405" s="9" t="s">
        <v>61</v>
      </c>
      <c r="C2405" s="4" t="s">
        <v>2663</v>
      </c>
    </row>
    <row r="2406" spans="1:3" ht="178.5" x14ac:dyDescent="0.25">
      <c r="A2406" s="4" t="s">
        <v>2292</v>
      </c>
      <c r="B2406" s="9" t="s">
        <v>61</v>
      </c>
      <c r="C2406" s="4" t="s">
        <v>2664</v>
      </c>
    </row>
    <row r="2407" spans="1:3" ht="52.5" x14ac:dyDescent="0.25">
      <c r="A2407" s="4" t="s">
        <v>2293</v>
      </c>
      <c r="B2407" s="9" t="s">
        <v>89</v>
      </c>
      <c r="C2407" s="4" t="s">
        <v>115</v>
      </c>
    </row>
    <row r="2408" spans="1:3" ht="52.5" x14ac:dyDescent="0.25">
      <c r="A2408" s="4" t="s">
        <v>2294</v>
      </c>
      <c r="B2408" s="9" t="s">
        <v>89</v>
      </c>
      <c r="C2408" s="4" t="s">
        <v>115</v>
      </c>
    </row>
    <row r="2409" spans="1:3" ht="52.5" x14ac:dyDescent="0.25">
      <c r="A2409" s="4" t="s">
        <v>2295</v>
      </c>
      <c r="B2409" s="9" t="s">
        <v>89</v>
      </c>
      <c r="C2409" s="4" t="s">
        <v>115</v>
      </c>
    </row>
    <row r="2410" spans="1:3" ht="52.5" x14ac:dyDescent="0.25">
      <c r="A2410" s="4" t="s">
        <v>2296</v>
      </c>
      <c r="B2410" s="9" t="s">
        <v>89</v>
      </c>
      <c r="C2410" s="4" t="s">
        <v>115</v>
      </c>
    </row>
    <row r="2411" spans="1:3" ht="63" x14ac:dyDescent="0.25">
      <c r="A2411" s="4" t="s">
        <v>2297</v>
      </c>
      <c r="B2411" s="9" t="s">
        <v>3</v>
      </c>
      <c r="C2411" s="4" t="s">
        <v>288</v>
      </c>
    </row>
    <row r="2412" spans="1:3" ht="52.5" x14ac:dyDescent="0.25">
      <c r="A2412" s="4" t="s">
        <v>2298</v>
      </c>
      <c r="B2412" s="9" t="s">
        <v>89</v>
      </c>
      <c r="C2412" s="4" t="s">
        <v>115</v>
      </c>
    </row>
    <row r="2413" spans="1:3" ht="52.5" x14ac:dyDescent="0.25">
      <c r="A2413" s="4" t="s">
        <v>2299</v>
      </c>
      <c r="B2413" s="9" t="s">
        <v>89</v>
      </c>
      <c r="C2413" s="4" t="s">
        <v>115</v>
      </c>
    </row>
    <row r="2414" spans="1:3" ht="52.5" x14ac:dyDescent="0.25">
      <c r="A2414" s="4" t="s">
        <v>2300</v>
      </c>
      <c r="B2414" s="9" t="s">
        <v>89</v>
      </c>
      <c r="C2414" s="4" t="s">
        <v>115</v>
      </c>
    </row>
    <row r="2415" spans="1:3" ht="52.5" x14ac:dyDescent="0.25">
      <c r="A2415" s="4" t="s">
        <v>2301</v>
      </c>
      <c r="B2415" s="9" t="s">
        <v>89</v>
      </c>
      <c r="C2415" s="4" t="s">
        <v>115</v>
      </c>
    </row>
    <row r="2416" spans="1:3" ht="52.5" x14ac:dyDescent="0.25">
      <c r="A2416" s="4" t="s">
        <v>2302</v>
      </c>
      <c r="B2416" s="9" t="s">
        <v>89</v>
      </c>
      <c r="C2416" s="4" t="s">
        <v>115</v>
      </c>
    </row>
    <row r="2417" spans="1:3" ht="52.5" x14ac:dyDescent="0.25">
      <c r="A2417" s="4" t="s">
        <v>2303</v>
      </c>
      <c r="B2417" s="9" t="s">
        <v>89</v>
      </c>
      <c r="C2417" s="4" t="s">
        <v>115</v>
      </c>
    </row>
    <row r="2418" spans="1:3" ht="52.5" x14ac:dyDescent="0.25">
      <c r="A2418" s="4" t="s">
        <v>2304</v>
      </c>
      <c r="B2418" s="9" t="s">
        <v>89</v>
      </c>
      <c r="C2418" s="4" t="s">
        <v>115</v>
      </c>
    </row>
    <row r="2419" spans="1:3" ht="52.5" x14ac:dyDescent="0.25">
      <c r="A2419" s="4" t="s">
        <v>2305</v>
      </c>
      <c r="B2419" s="9" t="s">
        <v>89</v>
      </c>
      <c r="C2419" s="4" t="s">
        <v>115</v>
      </c>
    </row>
    <row r="2420" spans="1:3" ht="52.5" x14ac:dyDescent="0.25">
      <c r="A2420" s="4" t="s">
        <v>2306</v>
      </c>
      <c r="B2420" s="9" t="s">
        <v>89</v>
      </c>
      <c r="C2420" s="4" t="s">
        <v>115</v>
      </c>
    </row>
    <row r="2421" spans="1:3" ht="52.5" x14ac:dyDescent="0.25">
      <c r="A2421" s="4" t="s">
        <v>2307</v>
      </c>
      <c r="B2421" s="9" t="s">
        <v>89</v>
      </c>
      <c r="C2421" s="4" t="s">
        <v>115</v>
      </c>
    </row>
    <row r="2422" spans="1:3" ht="52.5" x14ac:dyDescent="0.25">
      <c r="A2422" s="4" t="s">
        <v>2308</v>
      </c>
      <c r="B2422" s="9" t="s">
        <v>89</v>
      </c>
      <c r="C2422" s="4" t="s">
        <v>115</v>
      </c>
    </row>
    <row r="2423" spans="1:3" ht="52.5" x14ac:dyDescent="0.25">
      <c r="A2423" s="4" t="s">
        <v>2309</v>
      </c>
      <c r="B2423" s="9" t="s">
        <v>89</v>
      </c>
      <c r="C2423" s="4" t="s">
        <v>115</v>
      </c>
    </row>
    <row r="2424" spans="1:3" ht="52.5" x14ac:dyDescent="0.25">
      <c r="A2424" s="4" t="s">
        <v>2310</v>
      </c>
      <c r="B2424" s="9" t="s">
        <v>89</v>
      </c>
      <c r="C2424" s="4" t="s">
        <v>115</v>
      </c>
    </row>
    <row r="2425" spans="1:3" ht="52.5" x14ac:dyDescent="0.25">
      <c r="A2425" s="4" t="s">
        <v>2311</v>
      </c>
      <c r="B2425" s="9" t="s">
        <v>89</v>
      </c>
      <c r="C2425" s="4" t="s">
        <v>115</v>
      </c>
    </row>
    <row r="2426" spans="1:3" ht="52.5" x14ac:dyDescent="0.25">
      <c r="A2426" s="4" t="s">
        <v>2312</v>
      </c>
      <c r="B2426" s="9" t="s">
        <v>89</v>
      </c>
      <c r="C2426" s="4" t="s">
        <v>115</v>
      </c>
    </row>
    <row r="2427" spans="1:3" ht="346.5" x14ac:dyDescent="0.25">
      <c r="A2427" s="4" t="s">
        <v>2313</v>
      </c>
      <c r="B2427" s="9" t="s">
        <v>33</v>
      </c>
      <c r="C2427" s="4" t="s">
        <v>34</v>
      </c>
    </row>
    <row r="2428" spans="1:3" ht="168" x14ac:dyDescent="0.25">
      <c r="A2428" s="4" t="s">
        <v>2314</v>
      </c>
      <c r="B2428" s="9" t="s">
        <v>33</v>
      </c>
      <c r="C2428" s="4" t="s">
        <v>584</v>
      </c>
    </row>
    <row r="2429" spans="1:3" ht="189" x14ac:dyDescent="0.25">
      <c r="A2429" s="4" t="s">
        <v>2315</v>
      </c>
      <c r="B2429" s="9" t="s">
        <v>33</v>
      </c>
      <c r="C2429" s="4" t="s">
        <v>564</v>
      </c>
    </row>
    <row r="2430" spans="1:3" ht="189" x14ac:dyDescent="0.25">
      <c r="A2430" s="4" t="s">
        <v>2316</v>
      </c>
      <c r="B2430" s="9" t="s">
        <v>33</v>
      </c>
      <c r="C2430" s="4" t="s">
        <v>564</v>
      </c>
    </row>
    <row r="2431" spans="1:3" ht="189" x14ac:dyDescent="0.25">
      <c r="A2431" s="4" t="s">
        <v>2317</v>
      </c>
      <c r="B2431" s="9" t="s">
        <v>33</v>
      </c>
      <c r="C2431" s="4" t="s">
        <v>564</v>
      </c>
    </row>
    <row r="2432" spans="1:3" ht="63" x14ac:dyDescent="0.25">
      <c r="A2432" s="4" t="s">
        <v>2318</v>
      </c>
      <c r="B2432" s="9" t="s">
        <v>3</v>
      </c>
      <c r="C2432" s="4" t="s">
        <v>504</v>
      </c>
    </row>
    <row r="2433" spans="1:3" ht="63" x14ac:dyDescent="0.25">
      <c r="A2433" s="4" t="s">
        <v>2319</v>
      </c>
      <c r="B2433" s="9" t="s">
        <v>3</v>
      </c>
      <c r="C2433" s="4" t="s">
        <v>504</v>
      </c>
    </row>
    <row r="2434" spans="1:3" ht="63" x14ac:dyDescent="0.25">
      <c r="A2434" s="4" t="s">
        <v>2320</v>
      </c>
      <c r="B2434" s="9" t="s">
        <v>3</v>
      </c>
      <c r="C2434" s="4" t="s">
        <v>504</v>
      </c>
    </row>
    <row r="2435" spans="1:3" ht="63" x14ac:dyDescent="0.25">
      <c r="A2435" s="4" t="s">
        <v>2321</v>
      </c>
      <c r="B2435" s="9" t="s">
        <v>3</v>
      </c>
      <c r="C2435" s="4" t="s">
        <v>504</v>
      </c>
    </row>
    <row r="2436" spans="1:3" ht="63" x14ac:dyDescent="0.25">
      <c r="A2436" s="4" t="s">
        <v>2322</v>
      </c>
      <c r="B2436" s="9" t="s">
        <v>3</v>
      </c>
      <c r="C2436" s="4" t="s">
        <v>504</v>
      </c>
    </row>
    <row r="2437" spans="1:3" ht="63" x14ac:dyDescent="0.25">
      <c r="A2437" s="4" t="s">
        <v>2323</v>
      </c>
      <c r="B2437" s="9" t="s">
        <v>3</v>
      </c>
      <c r="C2437" s="4" t="s">
        <v>504</v>
      </c>
    </row>
    <row r="2438" spans="1:3" ht="84" x14ac:dyDescent="0.25">
      <c r="A2438" s="4" t="s">
        <v>2715</v>
      </c>
      <c r="B2438" s="9" t="s">
        <v>555</v>
      </c>
      <c r="C2438" s="4" t="s">
        <v>540</v>
      </c>
    </row>
    <row r="2439" spans="1:3" ht="84" x14ac:dyDescent="0.25">
      <c r="A2439" s="4" t="s">
        <v>2324</v>
      </c>
      <c r="B2439" s="9" t="s">
        <v>555</v>
      </c>
      <c r="C2439" s="4" t="s">
        <v>540</v>
      </c>
    </row>
    <row r="2440" spans="1:3" ht="84" x14ac:dyDescent="0.25">
      <c r="A2440" s="4" t="s">
        <v>2325</v>
      </c>
      <c r="B2440" s="9" t="s">
        <v>555</v>
      </c>
      <c r="C2440" s="4" t="s">
        <v>540</v>
      </c>
    </row>
    <row r="2441" spans="1:3" ht="31.5" x14ac:dyDescent="0.25">
      <c r="A2441" s="4" t="s">
        <v>2326</v>
      </c>
      <c r="B2441" s="9" t="s">
        <v>545</v>
      </c>
      <c r="C2441" s="4" t="s">
        <v>546</v>
      </c>
    </row>
    <row r="2442" spans="1:3" ht="84" x14ac:dyDescent="0.25">
      <c r="A2442" s="4" t="s">
        <v>2327</v>
      </c>
      <c r="B2442" s="9" t="s">
        <v>225</v>
      </c>
      <c r="C2442" s="4" t="s">
        <v>540</v>
      </c>
    </row>
    <row r="2443" spans="1:3" ht="84" x14ac:dyDescent="0.25">
      <c r="A2443" s="4" t="s">
        <v>2328</v>
      </c>
      <c r="B2443" s="9" t="s">
        <v>225</v>
      </c>
      <c r="C2443" s="4" t="s">
        <v>540</v>
      </c>
    </row>
    <row r="2444" spans="1:3" ht="199.5" x14ac:dyDescent="0.25">
      <c r="A2444" s="4" t="s">
        <v>2329</v>
      </c>
      <c r="B2444" s="9" t="s">
        <v>33</v>
      </c>
      <c r="C2444" s="4" t="s">
        <v>2624</v>
      </c>
    </row>
    <row r="2445" spans="1:3" ht="189" x14ac:dyDescent="0.25">
      <c r="A2445" s="4" t="s">
        <v>2330</v>
      </c>
      <c r="B2445" s="9" t="s">
        <v>33</v>
      </c>
      <c r="C2445" s="4" t="s">
        <v>529</v>
      </c>
    </row>
    <row r="2446" spans="1:3" ht="189" x14ac:dyDescent="0.25">
      <c r="A2446" s="4" t="s">
        <v>2331</v>
      </c>
      <c r="B2446" s="9" t="s">
        <v>33</v>
      </c>
      <c r="C2446" s="4" t="s">
        <v>529</v>
      </c>
    </row>
    <row r="2447" spans="1:3" ht="21" x14ac:dyDescent="0.25">
      <c r="A2447" s="4" t="s">
        <v>2332</v>
      </c>
      <c r="B2447" s="9" t="s">
        <v>545</v>
      </c>
      <c r="C2447" s="4" t="s">
        <v>546</v>
      </c>
    </row>
    <row r="2448" spans="1:3" ht="346.5" x14ac:dyDescent="0.25">
      <c r="A2448" s="4" t="s">
        <v>2333</v>
      </c>
      <c r="B2448" s="9" t="s">
        <v>33</v>
      </c>
      <c r="C2448" s="4" t="s">
        <v>87</v>
      </c>
    </row>
    <row r="2449" spans="1:3" ht="63" x14ac:dyDescent="0.25">
      <c r="A2449" s="4" t="s">
        <v>2334</v>
      </c>
      <c r="B2449" s="9" t="s">
        <v>33</v>
      </c>
      <c r="C2449" s="4" t="s">
        <v>313</v>
      </c>
    </row>
    <row r="2450" spans="1:3" ht="168" x14ac:dyDescent="0.25">
      <c r="A2450" s="4" t="s">
        <v>2335</v>
      </c>
      <c r="B2450" s="9" t="s">
        <v>33</v>
      </c>
      <c r="C2450" s="4" t="s">
        <v>2620</v>
      </c>
    </row>
    <row r="2451" spans="1:3" ht="178.5" x14ac:dyDescent="0.25">
      <c r="A2451" s="4" t="s">
        <v>2336</v>
      </c>
      <c r="B2451" s="9" t="s">
        <v>533</v>
      </c>
      <c r="C2451" s="4" t="s">
        <v>989</v>
      </c>
    </row>
    <row r="2452" spans="1:3" ht="178.5" x14ac:dyDescent="0.25">
      <c r="A2452" s="4" t="s">
        <v>2337</v>
      </c>
      <c r="B2452" s="9" t="s">
        <v>533</v>
      </c>
      <c r="C2452" s="4" t="s">
        <v>989</v>
      </c>
    </row>
    <row r="2453" spans="1:3" ht="63" x14ac:dyDescent="0.25">
      <c r="A2453" s="4" t="s">
        <v>2338</v>
      </c>
      <c r="B2453" s="9" t="s">
        <v>3</v>
      </c>
      <c r="C2453" s="4" t="s">
        <v>504</v>
      </c>
    </row>
    <row r="2454" spans="1:3" ht="147" x14ac:dyDescent="0.25">
      <c r="A2454" s="4" t="s">
        <v>2339</v>
      </c>
      <c r="B2454" s="9" t="s">
        <v>548</v>
      </c>
      <c r="C2454" s="4" t="s">
        <v>549</v>
      </c>
    </row>
    <row r="2455" spans="1:3" ht="147" x14ac:dyDescent="0.25">
      <c r="A2455" s="4" t="s">
        <v>2340</v>
      </c>
      <c r="B2455" s="9" t="s">
        <v>548</v>
      </c>
      <c r="C2455" s="4" t="s">
        <v>549</v>
      </c>
    </row>
    <row r="2456" spans="1:3" ht="52.5" x14ac:dyDescent="0.25">
      <c r="A2456" s="4" t="s">
        <v>2341</v>
      </c>
      <c r="B2456" s="9" t="s">
        <v>89</v>
      </c>
      <c r="C2456" s="4" t="s">
        <v>115</v>
      </c>
    </row>
    <row r="2457" spans="1:3" ht="52.5" x14ac:dyDescent="0.25">
      <c r="A2457" s="4" t="s">
        <v>2342</v>
      </c>
      <c r="B2457" s="9" t="s">
        <v>89</v>
      </c>
      <c r="C2457" s="4" t="s">
        <v>115</v>
      </c>
    </row>
    <row r="2458" spans="1:3" ht="52.5" x14ac:dyDescent="0.25">
      <c r="A2458" s="4" t="s">
        <v>2343</v>
      </c>
      <c r="B2458" s="9" t="s">
        <v>89</v>
      </c>
      <c r="C2458" s="4" t="s">
        <v>115</v>
      </c>
    </row>
    <row r="2459" spans="1:3" ht="52.5" x14ac:dyDescent="0.25">
      <c r="A2459" s="4" t="s">
        <v>2344</v>
      </c>
      <c r="B2459" s="9" t="s">
        <v>89</v>
      </c>
      <c r="C2459" s="4" t="s">
        <v>115</v>
      </c>
    </row>
    <row r="2460" spans="1:3" ht="52.5" x14ac:dyDescent="0.25">
      <c r="A2460" s="4" t="s">
        <v>2345</v>
      </c>
      <c r="B2460" s="9" t="s">
        <v>89</v>
      </c>
      <c r="C2460" s="4" t="s">
        <v>474</v>
      </c>
    </row>
    <row r="2461" spans="1:3" ht="52.5" x14ac:dyDescent="0.25">
      <c r="A2461" s="4" t="s">
        <v>2346</v>
      </c>
      <c r="B2461" s="9" t="s">
        <v>89</v>
      </c>
      <c r="C2461" s="4" t="s">
        <v>115</v>
      </c>
    </row>
    <row r="2462" spans="1:3" ht="52.5" x14ac:dyDescent="0.25">
      <c r="A2462" s="4" t="s">
        <v>2347</v>
      </c>
      <c r="B2462" s="9" t="s">
        <v>89</v>
      </c>
      <c r="C2462" s="4" t="s">
        <v>115</v>
      </c>
    </row>
    <row r="2463" spans="1:3" ht="52.5" x14ac:dyDescent="0.25">
      <c r="A2463" s="4" t="s">
        <v>2348</v>
      </c>
      <c r="B2463" s="9" t="s">
        <v>89</v>
      </c>
      <c r="C2463" s="4" t="s">
        <v>115</v>
      </c>
    </row>
    <row r="2464" spans="1:3" ht="52.5" x14ac:dyDescent="0.25">
      <c r="A2464" s="4" t="s">
        <v>2349</v>
      </c>
      <c r="B2464" s="9" t="s">
        <v>89</v>
      </c>
      <c r="C2464" s="4" t="s">
        <v>115</v>
      </c>
    </row>
    <row r="2465" spans="1:3" ht="52.5" x14ac:dyDescent="0.25">
      <c r="A2465" s="4" t="s">
        <v>2350</v>
      </c>
      <c r="B2465" s="9" t="s">
        <v>89</v>
      </c>
      <c r="C2465" s="4" t="s">
        <v>2647</v>
      </c>
    </row>
    <row r="2466" spans="1:3" ht="94.5" x14ac:dyDescent="0.25">
      <c r="A2466" s="4" t="s">
        <v>2351</v>
      </c>
      <c r="B2466" s="9" t="s">
        <v>3</v>
      </c>
      <c r="C2466" s="4" t="s">
        <v>2613</v>
      </c>
    </row>
    <row r="2467" spans="1:3" ht="63" x14ac:dyDescent="0.25">
      <c r="A2467" s="4" t="s">
        <v>2352</v>
      </c>
      <c r="B2467" s="9" t="s">
        <v>89</v>
      </c>
      <c r="C2467" s="4" t="s">
        <v>2610</v>
      </c>
    </row>
    <row r="2468" spans="1:3" ht="262.5" x14ac:dyDescent="0.25">
      <c r="A2468" s="4" t="s">
        <v>2353</v>
      </c>
      <c r="B2468" s="9" t="s">
        <v>89</v>
      </c>
      <c r="C2468" s="4" t="s">
        <v>2646</v>
      </c>
    </row>
    <row r="2469" spans="1:3" ht="52.5" x14ac:dyDescent="0.25">
      <c r="A2469" s="4" t="s">
        <v>2354</v>
      </c>
      <c r="B2469" s="9" t="s">
        <v>89</v>
      </c>
      <c r="C2469" s="4" t="s">
        <v>2647</v>
      </c>
    </row>
    <row r="2470" spans="1:3" ht="21" x14ac:dyDescent="0.25">
      <c r="A2470" s="4" t="s">
        <v>2355</v>
      </c>
      <c r="B2470" s="9" t="s">
        <v>545</v>
      </c>
      <c r="C2470" s="4" t="s">
        <v>546</v>
      </c>
    </row>
    <row r="2471" spans="1:3" ht="52.5" x14ac:dyDescent="0.25">
      <c r="A2471" s="4" t="s">
        <v>2754</v>
      </c>
      <c r="B2471" s="9" t="s">
        <v>89</v>
      </c>
      <c r="C2471" s="4" t="s">
        <v>115</v>
      </c>
    </row>
    <row r="2472" spans="1:3" ht="52.5" x14ac:dyDescent="0.25">
      <c r="A2472" s="4" t="s">
        <v>2356</v>
      </c>
      <c r="B2472" s="9" t="s">
        <v>89</v>
      </c>
      <c r="C2472" s="4" t="s">
        <v>115</v>
      </c>
    </row>
    <row r="2473" spans="1:3" ht="52.5" x14ac:dyDescent="0.25">
      <c r="A2473" s="4" t="s">
        <v>491</v>
      </c>
      <c r="B2473" s="9" t="s">
        <v>89</v>
      </c>
      <c r="C2473" s="4" t="s">
        <v>115</v>
      </c>
    </row>
    <row r="2474" spans="1:3" ht="52.5" x14ac:dyDescent="0.25">
      <c r="A2474" s="4" t="s">
        <v>2357</v>
      </c>
      <c r="B2474" s="9" t="s">
        <v>89</v>
      </c>
      <c r="C2474" s="4" t="s">
        <v>115</v>
      </c>
    </row>
    <row r="2475" spans="1:3" ht="178.5" x14ac:dyDescent="0.25">
      <c r="A2475" s="4" t="s">
        <v>2358</v>
      </c>
      <c r="B2475" s="9" t="s">
        <v>988</v>
      </c>
      <c r="C2475" s="4" t="s">
        <v>989</v>
      </c>
    </row>
    <row r="2476" spans="1:3" ht="136.5" x14ac:dyDescent="0.25">
      <c r="A2476" s="4" t="s">
        <v>2359</v>
      </c>
      <c r="B2476" s="9" t="s">
        <v>998</v>
      </c>
      <c r="C2476" s="4" t="s">
        <v>2643</v>
      </c>
    </row>
    <row r="2477" spans="1:3" ht="147" x14ac:dyDescent="0.25">
      <c r="A2477" s="4" t="s">
        <v>2360</v>
      </c>
      <c r="B2477" s="9" t="s">
        <v>548</v>
      </c>
      <c r="C2477" s="4" t="s">
        <v>549</v>
      </c>
    </row>
    <row r="2478" spans="1:3" ht="147" x14ac:dyDescent="0.25">
      <c r="A2478" s="4" t="s">
        <v>2361</v>
      </c>
      <c r="B2478" s="9" t="s">
        <v>548</v>
      </c>
      <c r="C2478" s="4" t="s">
        <v>549</v>
      </c>
    </row>
    <row r="2479" spans="1:3" ht="52.5" x14ac:dyDescent="0.25">
      <c r="A2479" s="4" t="s">
        <v>2362</v>
      </c>
      <c r="B2479" s="9" t="s">
        <v>89</v>
      </c>
      <c r="C2479" s="4" t="s">
        <v>3036</v>
      </c>
    </row>
    <row r="2480" spans="1:3" ht="52.5" x14ac:dyDescent="0.25">
      <c r="A2480" s="4" t="s">
        <v>2363</v>
      </c>
      <c r="B2480" s="9" t="s">
        <v>701</v>
      </c>
      <c r="C2480" s="4" t="s">
        <v>3036</v>
      </c>
    </row>
    <row r="2481" spans="1:3" ht="147" x14ac:dyDescent="0.25">
      <c r="A2481" s="4" t="s">
        <v>2364</v>
      </c>
      <c r="B2481" s="9" t="s">
        <v>962</v>
      </c>
      <c r="C2481" s="4" t="s">
        <v>3046</v>
      </c>
    </row>
    <row r="2482" spans="1:3" ht="147" x14ac:dyDescent="0.25">
      <c r="A2482" s="4" t="s">
        <v>2365</v>
      </c>
      <c r="B2482" s="9" t="s">
        <v>962</v>
      </c>
      <c r="C2482" s="4" t="s">
        <v>3046</v>
      </c>
    </row>
    <row r="2483" spans="1:3" ht="147" x14ac:dyDescent="0.25">
      <c r="A2483" s="4" t="s">
        <v>2366</v>
      </c>
      <c r="B2483" s="9" t="s">
        <v>1672</v>
      </c>
      <c r="C2483" s="4" t="s">
        <v>3046</v>
      </c>
    </row>
    <row r="2484" spans="1:3" ht="147" x14ac:dyDescent="0.25">
      <c r="A2484" s="4" t="s">
        <v>2367</v>
      </c>
      <c r="B2484" s="9" t="s">
        <v>962</v>
      </c>
      <c r="C2484" s="4" t="s">
        <v>3046</v>
      </c>
    </row>
    <row r="2485" spans="1:3" ht="147" x14ac:dyDescent="0.25">
      <c r="A2485" s="4" t="s">
        <v>2368</v>
      </c>
      <c r="B2485" s="9" t="s">
        <v>962</v>
      </c>
      <c r="C2485" s="4" t="s">
        <v>3046</v>
      </c>
    </row>
    <row r="2486" spans="1:3" ht="147" x14ac:dyDescent="0.25">
      <c r="A2486" s="4" t="s">
        <v>2369</v>
      </c>
      <c r="B2486" s="9" t="s">
        <v>962</v>
      </c>
      <c r="C2486" s="4" t="s">
        <v>3046</v>
      </c>
    </row>
    <row r="2487" spans="1:3" ht="52.5" x14ac:dyDescent="0.25">
      <c r="A2487" s="4" t="s">
        <v>2370</v>
      </c>
      <c r="B2487" s="9" t="s">
        <v>701</v>
      </c>
      <c r="C2487" s="4" t="s">
        <v>3036</v>
      </c>
    </row>
    <row r="2488" spans="1:3" ht="52.5" x14ac:dyDescent="0.25">
      <c r="A2488" s="4" t="s">
        <v>2371</v>
      </c>
      <c r="B2488" s="9" t="s">
        <v>878</v>
      </c>
      <c r="C2488" s="4" t="s">
        <v>3036</v>
      </c>
    </row>
    <row r="2489" spans="1:3" ht="52.5" x14ac:dyDescent="0.25">
      <c r="A2489" s="4" t="s">
        <v>2372</v>
      </c>
      <c r="B2489" s="9" t="s">
        <v>701</v>
      </c>
      <c r="C2489" s="4" t="s">
        <v>3036</v>
      </c>
    </row>
    <row r="2490" spans="1:3" ht="63" x14ac:dyDescent="0.25">
      <c r="A2490" s="4" t="s">
        <v>2373</v>
      </c>
      <c r="B2490" s="9" t="s">
        <v>2547</v>
      </c>
      <c r="C2490" s="4" t="s">
        <v>3036</v>
      </c>
    </row>
    <row r="2491" spans="1:3" ht="52.5" x14ac:dyDescent="0.25">
      <c r="A2491" s="4" t="s">
        <v>2374</v>
      </c>
      <c r="B2491" s="9" t="s">
        <v>2548</v>
      </c>
      <c r="C2491" s="4" t="s">
        <v>3036</v>
      </c>
    </row>
    <row r="2492" spans="1:3" ht="52.5" x14ac:dyDescent="0.25">
      <c r="A2492" s="4" t="s">
        <v>2375</v>
      </c>
      <c r="B2492" s="9" t="s">
        <v>701</v>
      </c>
      <c r="C2492" s="4" t="s">
        <v>3036</v>
      </c>
    </row>
    <row r="2493" spans="1:3" ht="52.5" x14ac:dyDescent="0.25">
      <c r="A2493" s="4" t="s">
        <v>2376</v>
      </c>
      <c r="B2493" s="9" t="s">
        <v>701</v>
      </c>
      <c r="C2493" s="4" t="s">
        <v>3036</v>
      </c>
    </row>
    <row r="2494" spans="1:3" ht="52.5" x14ac:dyDescent="0.25">
      <c r="A2494" s="4" t="s">
        <v>2377</v>
      </c>
      <c r="B2494" s="9" t="s">
        <v>878</v>
      </c>
      <c r="C2494" s="4" t="s">
        <v>3036</v>
      </c>
    </row>
    <row r="2495" spans="1:3" ht="52.5" x14ac:dyDescent="0.25">
      <c r="A2495" s="4" t="s">
        <v>2378</v>
      </c>
      <c r="B2495" s="9" t="s">
        <v>878</v>
      </c>
      <c r="C2495" s="4" t="s">
        <v>3036</v>
      </c>
    </row>
    <row r="2496" spans="1:3" ht="52.5" x14ac:dyDescent="0.25">
      <c r="A2496" s="4" t="s">
        <v>2379</v>
      </c>
      <c r="B2496" s="9" t="s">
        <v>878</v>
      </c>
      <c r="C2496" s="4" t="s">
        <v>3036</v>
      </c>
    </row>
    <row r="2497" spans="1:3" ht="52.5" x14ac:dyDescent="0.25">
      <c r="A2497" s="4" t="s">
        <v>2380</v>
      </c>
      <c r="B2497" s="9" t="s">
        <v>878</v>
      </c>
      <c r="C2497" s="4" t="s">
        <v>3036</v>
      </c>
    </row>
    <row r="2498" spans="1:3" ht="126" x14ac:dyDescent="0.25">
      <c r="A2498" s="4" t="s">
        <v>2381</v>
      </c>
      <c r="B2498" s="9" t="s">
        <v>2549</v>
      </c>
      <c r="C2498" s="4" t="s">
        <v>3050</v>
      </c>
    </row>
    <row r="2499" spans="1:3" ht="147" x14ac:dyDescent="0.25">
      <c r="A2499" s="4" t="s">
        <v>2382</v>
      </c>
      <c r="B2499" s="9" t="s">
        <v>2550</v>
      </c>
      <c r="C2499" s="4" t="s">
        <v>3049</v>
      </c>
    </row>
    <row r="2500" spans="1:3" ht="52.5" x14ac:dyDescent="0.25">
      <c r="A2500" s="4" t="s">
        <v>2383</v>
      </c>
      <c r="B2500" s="9" t="s">
        <v>878</v>
      </c>
      <c r="C2500" s="4" t="s">
        <v>3036</v>
      </c>
    </row>
    <row r="2501" spans="1:3" ht="157.5" x14ac:dyDescent="0.25">
      <c r="A2501" s="4" t="s">
        <v>2384</v>
      </c>
      <c r="B2501" s="9" t="s">
        <v>962</v>
      </c>
      <c r="C2501" s="4" t="s">
        <v>2657</v>
      </c>
    </row>
    <row r="2502" spans="1:3" ht="157.5" x14ac:dyDescent="0.25">
      <c r="A2502" s="4" t="s">
        <v>2385</v>
      </c>
      <c r="B2502" s="9" t="s">
        <v>878</v>
      </c>
      <c r="C2502" s="4" t="s">
        <v>2657</v>
      </c>
    </row>
    <row r="2503" spans="1:3" ht="52.5" x14ac:dyDescent="0.25">
      <c r="A2503" s="4" t="s">
        <v>2386</v>
      </c>
      <c r="B2503" s="9" t="s">
        <v>878</v>
      </c>
      <c r="C2503" s="4" t="s">
        <v>3036</v>
      </c>
    </row>
    <row r="2504" spans="1:3" ht="52.5" x14ac:dyDescent="0.25">
      <c r="A2504" s="4" t="s">
        <v>2387</v>
      </c>
      <c r="B2504" s="9" t="s">
        <v>878</v>
      </c>
      <c r="C2504" s="4" t="s">
        <v>3036</v>
      </c>
    </row>
    <row r="2505" spans="1:3" ht="52.5" x14ac:dyDescent="0.25">
      <c r="A2505" s="4" t="s">
        <v>2388</v>
      </c>
      <c r="B2505" s="9" t="s">
        <v>878</v>
      </c>
      <c r="C2505" s="4" t="s">
        <v>3036</v>
      </c>
    </row>
    <row r="2506" spans="1:3" ht="189" x14ac:dyDescent="0.25">
      <c r="A2506" s="4" t="s">
        <v>2389</v>
      </c>
      <c r="B2506" s="9" t="s">
        <v>2551</v>
      </c>
      <c r="C2506" s="4" t="s">
        <v>626</v>
      </c>
    </row>
    <row r="2507" spans="1:3" ht="189" x14ac:dyDescent="0.25">
      <c r="A2507" s="4" t="s">
        <v>2390</v>
      </c>
      <c r="B2507" s="9" t="s">
        <v>2551</v>
      </c>
      <c r="C2507" s="4" t="s">
        <v>626</v>
      </c>
    </row>
    <row r="2508" spans="1:3" ht="178.5" x14ac:dyDescent="0.25">
      <c r="A2508" s="4" t="s">
        <v>2391</v>
      </c>
      <c r="B2508" s="9" t="s">
        <v>533</v>
      </c>
      <c r="C2508" s="4" t="s">
        <v>989</v>
      </c>
    </row>
    <row r="2509" spans="1:3" ht="52.5" x14ac:dyDescent="0.25">
      <c r="A2509" s="4" t="s">
        <v>2392</v>
      </c>
      <c r="B2509" s="9" t="s">
        <v>701</v>
      </c>
      <c r="C2509" s="4" t="s">
        <v>3036</v>
      </c>
    </row>
    <row r="2510" spans="1:3" ht="199.5" x14ac:dyDescent="0.25">
      <c r="A2510" s="4" t="s">
        <v>2393</v>
      </c>
      <c r="B2510" s="9" t="s">
        <v>33</v>
      </c>
      <c r="C2510" s="4" t="s">
        <v>588</v>
      </c>
    </row>
    <row r="2511" spans="1:3" ht="52.5" x14ac:dyDescent="0.25">
      <c r="A2511" s="4" t="s">
        <v>2394</v>
      </c>
      <c r="B2511" s="9" t="s">
        <v>701</v>
      </c>
      <c r="C2511" s="4" t="s">
        <v>3036</v>
      </c>
    </row>
    <row r="2512" spans="1:3" ht="52.5" x14ac:dyDescent="0.25">
      <c r="A2512" s="4" t="s">
        <v>2395</v>
      </c>
      <c r="B2512" s="9" t="s">
        <v>878</v>
      </c>
      <c r="C2512" s="4" t="s">
        <v>3036</v>
      </c>
    </row>
    <row r="2513" spans="1:3" ht="52.5" x14ac:dyDescent="0.25">
      <c r="A2513" s="4" t="s">
        <v>2396</v>
      </c>
      <c r="B2513" s="9" t="s">
        <v>2544</v>
      </c>
      <c r="C2513" s="4" t="s">
        <v>2626</v>
      </c>
    </row>
    <row r="2514" spans="1:3" ht="147" x14ac:dyDescent="0.25">
      <c r="A2514" s="4" t="s">
        <v>2397</v>
      </c>
      <c r="B2514" s="9" t="s">
        <v>2552</v>
      </c>
      <c r="C2514" s="4" t="s">
        <v>3046</v>
      </c>
    </row>
    <row r="2515" spans="1:3" ht="147" x14ac:dyDescent="0.25">
      <c r="A2515" s="4" t="s">
        <v>2398</v>
      </c>
      <c r="B2515" s="9" t="s">
        <v>2553</v>
      </c>
      <c r="C2515" s="4" t="s">
        <v>3046</v>
      </c>
    </row>
    <row r="2516" spans="1:3" ht="273" x14ac:dyDescent="0.25">
      <c r="A2516" s="4" t="s">
        <v>2399</v>
      </c>
      <c r="B2516" s="9" t="s">
        <v>2554</v>
      </c>
      <c r="C2516" s="4" t="s">
        <v>2601</v>
      </c>
    </row>
    <row r="2517" spans="1:3" ht="52.5" x14ac:dyDescent="0.25">
      <c r="A2517" s="4" t="s">
        <v>2400</v>
      </c>
      <c r="B2517" s="9" t="s">
        <v>878</v>
      </c>
      <c r="C2517" s="4" t="s">
        <v>3036</v>
      </c>
    </row>
    <row r="2518" spans="1:3" ht="52.5" x14ac:dyDescent="0.25">
      <c r="A2518" s="4" t="s">
        <v>2401</v>
      </c>
      <c r="B2518" s="9" t="s">
        <v>878</v>
      </c>
      <c r="C2518" s="4" t="s">
        <v>3036</v>
      </c>
    </row>
    <row r="2519" spans="1:3" ht="52.5" x14ac:dyDescent="0.25">
      <c r="A2519" s="4" t="s">
        <v>2402</v>
      </c>
      <c r="B2519" s="9" t="s">
        <v>878</v>
      </c>
      <c r="C2519" s="4" t="s">
        <v>3036</v>
      </c>
    </row>
    <row r="2520" spans="1:3" ht="147" x14ac:dyDescent="0.25">
      <c r="A2520" s="4" t="s">
        <v>2403</v>
      </c>
      <c r="B2520" s="9" t="s">
        <v>2555</v>
      </c>
      <c r="C2520" s="4" t="s">
        <v>3046</v>
      </c>
    </row>
    <row r="2521" spans="1:3" ht="52.5" x14ac:dyDescent="0.25">
      <c r="A2521" s="4" t="s">
        <v>2404</v>
      </c>
      <c r="B2521" s="9" t="s">
        <v>878</v>
      </c>
      <c r="C2521" s="4" t="s">
        <v>3036</v>
      </c>
    </row>
    <row r="2522" spans="1:3" ht="147" x14ac:dyDescent="0.25">
      <c r="A2522" s="4" t="s">
        <v>2405</v>
      </c>
      <c r="B2522" s="9" t="s">
        <v>2556</v>
      </c>
      <c r="C2522" s="4" t="s">
        <v>3046</v>
      </c>
    </row>
    <row r="2523" spans="1:3" ht="147" x14ac:dyDescent="0.25">
      <c r="A2523" s="4" t="s">
        <v>2406</v>
      </c>
      <c r="B2523" s="9" t="s">
        <v>2557</v>
      </c>
      <c r="C2523" s="4" t="s">
        <v>3046</v>
      </c>
    </row>
    <row r="2524" spans="1:3" ht="147" x14ac:dyDescent="0.25">
      <c r="A2524" s="4" t="s">
        <v>2407</v>
      </c>
      <c r="B2524" s="9" t="s">
        <v>2558</v>
      </c>
      <c r="C2524" s="4" t="s">
        <v>3046</v>
      </c>
    </row>
    <row r="2525" spans="1:3" ht="52.5" x14ac:dyDescent="0.25">
      <c r="A2525" s="4" t="s">
        <v>2408</v>
      </c>
      <c r="B2525" s="9" t="s">
        <v>878</v>
      </c>
      <c r="C2525" s="4" t="s">
        <v>3036</v>
      </c>
    </row>
    <row r="2526" spans="1:3" ht="52.5" x14ac:dyDescent="0.25">
      <c r="A2526" s="4" t="s">
        <v>2409</v>
      </c>
      <c r="B2526" s="9" t="s">
        <v>878</v>
      </c>
      <c r="C2526" s="4" t="s">
        <v>3036</v>
      </c>
    </row>
    <row r="2527" spans="1:3" ht="52.5" x14ac:dyDescent="0.25">
      <c r="A2527" s="4" t="s">
        <v>2410</v>
      </c>
      <c r="B2527" s="9" t="s">
        <v>878</v>
      </c>
      <c r="C2527" s="4" t="s">
        <v>3036</v>
      </c>
    </row>
    <row r="2528" spans="1:3" ht="52.5" x14ac:dyDescent="0.25">
      <c r="A2528" s="4" t="s">
        <v>2411</v>
      </c>
      <c r="B2528" s="9" t="s">
        <v>878</v>
      </c>
      <c r="C2528" s="4" t="s">
        <v>3036</v>
      </c>
    </row>
    <row r="2529" spans="1:3" ht="52.5" x14ac:dyDescent="0.25">
      <c r="A2529" s="4" t="s">
        <v>2412</v>
      </c>
      <c r="B2529" s="9" t="s">
        <v>878</v>
      </c>
      <c r="C2529" s="4" t="s">
        <v>3036</v>
      </c>
    </row>
    <row r="2530" spans="1:3" ht="52.5" x14ac:dyDescent="0.25">
      <c r="A2530" s="4" t="s">
        <v>2413</v>
      </c>
      <c r="B2530" s="9" t="s">
        <v>878</v>
      </c>
      <c r="C2530" s="4" t="s">
        <v>3036</v>
      </c>
    </row>
    <row r="2531" spans="1:3" ht="52.5" x14ac:dyDescent="0.25">
      <c r="A2531" s="4" t="s">
        <v>2414</v>
      </c>
      <c r="B2531" s="9" t="s">
        <v>878</v>
      </c>
      <c r="C2531" s="4" t="s">
        <v>3036</v>
      </c>
    </row>
    <row r="2532" spans="1:3" ht="52.5" x14ac:dyDescent="0.25">
      <c r="A2532" s="4" t="s">
        <v>2415</v>
      </c>
      <c r="B2532" s="9" t="s">
        <v>878</v>
      </c>
      <c r="C2532" s="4" t="s">
        <v>3036</v>
      </c>
    </row>
    <row r="2533" spans="1:3" ht="52.5" x14ac:dyDescent="0.25">
      <c r="A2533" s="4" t="s">
        <v>2416</v>
      </c>
      <c r="B2533" s="9" t="s">
        <v>701</v>
      </c>
      <c r="C2533" s="4" t="s">
        <v>3036</v>
      </c>
    </row>
    <row r="2534" spans="1:3" ht="52.5" x14ac:dyDescent="0.25">
      <c r="A2534" s="4" t="s">
        <v>2417</v>
      </c>
      <c r="B2534" s="9" t="s">
        <v>878</v>
      </c>
      <c r="C2534" s="4" t="s">
        <v>3036</v>
      </c>
    </row>
    <row r="2535" spans="1:3" ht="52.5" x14ac:dyDescent="0.25">
      <c r="A2535" s="4" t="s">
        <v>2418</v>
      </c>
      <c r="B2535" s="9" t="s">
        <v>210</v>
      </c>
      <c r="C2535" s="4" t="s">
        <v>3036</v>
      </c>
    </row>
    <row r="2536" spans="1:3" ht="136.5" x14ac:dyDescent="0.25">
      <c r="A2536" s="4" t="s">
        <v>2419</v>
      </c>
      <c r="B2536" s="4" t="s">
        <v>3053</v>
      </c>
      <c r="C2536" s="4" t="s">
        <v>3054</v>
      </c>
    </row>
    <row r="2537" spans="1:3" ht="63" x14ac:dyDescent="0.25">
      <c r="A2537" s="4" t="s">
        <v>2420</v>
      </c>
      <c r="B2537" s="9" t="s">
        <v>962</v>
      </c>
      <c r="C2537" s="4" t="s">
        <v>2660</v>
      </c>
    </row>
    <row r="2538" spans="1:3" ht="63" x14ac:dyDescent="0.25">
      <c r="A2538" s="4" t="s">
        <v>2421</v>
      </c>
      <c r="B2538" s="9" t="s">
        <v>878</v>
      </c>
      <c r="C2538" s="4" t="s">
        <v>2659</v>
      </c>
    </row>
    <row r="2539" spans="1:3" ht="52.5" x14ac:dyDescent="0.25">
      <c r="A2539" s="4" t="s">
        <v>2422</v>
      </c>
      <c r="B2539" s="9" t="s">
        <v>701</v>
      </c>
      <c r="C2539" s="4" t="s">
        <v>3036</v>
      </c>
    </row>
    <row r="2540" spans="1:3" ht="73.5" x14ac:dyDescent="0.25">
      <c r="A2540" s="4" t="s">
        <v>2423</v>
      </c>
      <c r="B2540" s="9" t="s">
        <v>3</v>
      </c>
      <c r="C2540" s="4" t="s">
        <v>2603</v>
      </c>
    </row>
    <row r="2541" spans="1:3" ht="52.5" x14ac:dyDescent="0.25">
      <c r="A2541" s="4" t="s">
        <v>2424</v>
      </c>
      <c r="B2541" s="9" t="s">
        <v>89</v>
      </c>
      <c r="C2541" s="4" t="s">
        <v>90</v>
      </c>
    </row>
    <row r="2542" spans="1:3" ht="52.5" x14ac:dyDescent="0.25">
      <c r="A2542" s="4" t="s">
        <v>2425</v>
      </c>
      <c r="B2542" s="9" t="s">
        <v>2561</v>
      </c>
      <c r="C2542" s="4" t="s">
        <v>3036</v>
      </c>
    </row>
    <row r="2543" spans="1:3" ht="52.5" x14ac:dyDescent="0.25">
      <c r="A2543" s="4" t="s">
        <v>2426</v>
      </c>
      <c r="B2543" s="9" t="s">
        <v>2559</v>
      </c>
      <c r="C2543" s="4" t="s">
        <v>3036</v>
      </c>
    </row>
    <row r="2544" spans="1:3" ht="147" x14ac:dyDescent="0.25">
      <c r="A2544" s="4" t="s">
        <v>2427</v>
      </c>
      <c r="B2544" s="9" t="s">
        <v>962</v>
      </c>
      <c r="C2544" s="4" t="s">
        <v>3046</v>
      </c>
    </row>
    <row r="2545" spans="1:3" ht="42" x14ac:dyDescent="0.25">
      <c r="A2545" s="4" t="s">
        <v>2428</v>
      </c>
      <c r="B2545" s="9" t="s">
        <v>2562</v>
      </c>
      <c r="C2545" s="4" t="s">
        <v>2615</v>
      </c>
    </row>
    <row r="2546" spans="1:3" ht="21" x14ac:dyDescent="0.25">
      <c r="A2546" s="4" t="s">
        <v>2429</v>
      </c>
      <c r="B2546" s="9" t="s">
        <v>2562</v>
      </c>
      <c r="C2546" s="4" t="s">
        <v>668</v>
      </c>
    </row>
    <row r="2547" spans="1:3" ht="42" x14ac:dyDescent="0.25">
      <c r="A2547" s="4" t="s">
        <v>2430</v>
      </c>
      <c r="B2547" s="9" t="s">
        <v>2562</v>
      </c>
      <c r="C2547" s="4" t="s">
        <v>2616</v>
      </c>
    </row>
    <row r="2548" spans="1:3" ht="42" x14ac:dyDescent="0.25">
      <c r="A2548" s="4" t="s">
        <v>2431</v>
      </c>
      <c r="B2548" s="9" t="s">
        <v>2562</v>
      </c>
      <c r="C2548" s="4" t="s">
        <v>2616</v>
      </c>
    </row>
    <row r="2549" spans="1:3" ht="42" x14ac:dyDescent="0.25">
      <c r="A2549" s="4" t="s">
        <v>2432</v>
      </c>
      <c r="B2549" s="9" t="s">
        <v>2562</v>
      </c>
      <c r="C2549" s="4" t="s">
        <v>2616</v>
      </c>
    </row>
    <row r="2550" spans="1:3" ht="42" x14ac:dyDescent="0.25">
      <c r="A2550" s="4" t="s">
        <v>2433</v>
      </c>
      <c r="B2550" s="9" t="s">
        <v>2562</v>
      </c>
      <c r="C2550" s="4" t="s">
        <v>2616</v>
      </c>
    </row>
    <row r="2551" spans="1:3" ht="42" x14ac:dyDescent="0.25">
      <c r="A2551" s="4" t="s">
        <v>2434</v>
      </c>
      <c r="B2551" s="9" t="s">
        <v>2562</v>
      </c>
      <c r="C2551" s="4" t="s">
        <v>2616</v>
      </c>
    </row>
    <row r="2552" spans="1:3" ht="147" x14ac:dyDescent="0.25">
      <c r="A2552" s="4" t="s">
        <v>2435</v>
      </c>
      <c r="B2552" s="9" t="s">
        <v>962</v>
      </c>
      <c r="C2552" s="4" t="s">
        <v>3046</v>
      </c>
    </row>
    <row r="2553" spans="1:3" ht="126" x14ac:dyDescent="0.25">
      <c r="A2553" s="4" t="s">
        <v>2436</v>
      </c>
      <c r="B2553" s="9" t="s">
        <v>2563</v>
      </c>
      <c r="C2553" s="4" t="s">
        <v>3048</v>
      </c>
    </row>
    <row r="2554" spans="1:3" ht="147" x14ac:dyDescent="0.25">
      <c r="A2554" s="4" t="s">
        <v>2437</v>
      </c>
      <c r="B2554" s="9" t="s">
        <v>1672</v>
      </c>
      <c r="C2554" s="4" t="s">
        <v>3046</v>
      </c>
    </row>
    <row r="2555" spans="1:3" ht="147" x14ac:dyDescent="0.25">
      <c r="A2555" s="4" t="s">
        <v>2438</v>
      </c>
      <c r="B2555" s="9" t="s">
        <v>962</v>
      </c>
      <c r="C2555" s="4" t="s">
        <v>3046</v>
      </c>
    </row>
    <row r="2556" spans="1:3" ht="126" x14ac:dyDescent="0.25">
      <c r="A2556" s="4" t="s">
        <v>2439</v>
      </c>
      <c r="B2556" s="9" t="s">
        <v>2564</v>
      </c>
      <c r="C2556" s="4" t="s">
        <v>3047</v>
      </c>
    </row>
    <row r="2557" spans="1:3" ht="52.5" x14ac:dyDescent="0.25">
      <c r="A2557" s="4" t="s">
        <v>2440</v>
      </c>
      <c r="B2557" s="9" t="s">
        <v>2565</v>
      </c>
      <c r="C2557" s="4" t="s">
        <v>3036</v>
      </c>
    </row>
    <row r="2558" spans="1:3" ht="52.5" x14ac:dyDescent="0.25">
      <c r="A2558" s="4" t="s">
        <v>2441</v>
      </c>
      <c r="B2558" s="9" t="s">
        <v>2566</v>
      </c>
      <c r="C2558" s="4" t="s">
        <v>3036</v>
      </c>
    </row>
    <row r="2559" spans="1:3" ht="52.5" x14ac:dyDescent="0.25">
      <c r="A2559" s="4" t="s">
        <v>2442</v>
      </c>
      <c r="B2559" s="9" t="s">
        <v>2567</v>
      </c>
      <c r="C2559" s="4" t="s">
        <v>3036</v>
      </c>
    </row>
    <row r="2560" spans="1:3" ht="42" x14ac:dyDescent="0.25">
      <c r="A2560" s="4" t="s">
        <v>2443</v>
      </c>
      <c r="B2560" s="9" t="s">
        <v>701</v>
      </c>
      <c r="C2560" s="4" t="s">
        <v>457</v>
      </c>
    </row>
    <row r="2561" spans="1:3" ht="52.5" x14ac:dyDescent="0.25">
      <c r="A2561" s="4" t="s">
        <v>2444</v>
      </c>
      <c r="B2561" s="9" t="s">
        <v>701</v>
      </c>
      <c r="C2561" s="4" t="s">
        <v>3036</v>
      </c>
    </row>
    <row r="2562" spans="1:3" ht="52.5" x14ac:dyDescent="0.25">
      <c r="A2562" s="4" t="s">
        <v>2445</v>
      </c>
      <c r="B2562" s="9" t="s">
        <v>878</v>
      </c>
      <c r="C2562" s="4" t="s">
        <v>3036</v>
      </c>
    </row>
    <row r="2563" spans="1:3" ht="73.5" x14ac:dyDescent="0.25">
      <c r="A2563" s="4" t="s">
        <v>2446</v>
      </c>
      <c r="B2563" s="9" t="s">
        <v>701</v>
      </c>
      <c r="C2563" s="4" t="s">
        <v>2656</v>
      </c>
    </row>
    <row r="2564" spans="1:3" ht="52.5" x14ac:dyDescent="0.25">
      <c r="A2564" s="4" t="s">
        <v>2447</v>
      </c>
      <c r="B2564" s="9" t="s">
        <v>2568</v>
      </c>
      <c r="C2564" s="4" t="s">
        <v>3036</v>
      </c>
    </row>
    <row r="2565" spans="1:3" ht="42" x14ac:dyDescent="0.25">
      <c r="A2565" s="4" t="s">
        <v>1880</v>
      </c>
      <c r="B2565" s="9" t="s">
        <v>89</v>
      </c>
      <c r="C2565" s="4" t="s">
        <v>2651</v>
      </c>
    </row>
    <row r="2566" spans="1:3" ht="52.5" x14ac:dyDescent="0.25">
      <c r="A2566" s="4" t="s">
        <v>2448</v>
      </c>
      <c r="B2566" s="9" t="s">
        <v>210</v>
      </c>
      <c r="C2566" s="4" t="s">
        <v>3036</v>
      </c>
    </row>
    <row r="2567" spans="1:3" ht="52.5" x14ac:dyDescent="0.25">
      <c r="A2567" s="4" t="s">
        <v>2449</v>
      </c>
      <c r="B2567" s="9" t="s">
        <v>210</v>
      </c>
      <c r="C2567" s="4" t="s">
        <v>3036</v>
      </c>
    </row>
    <row r="2568" spans="1:3" ht="147" x14ac:dyDescent="0.25">
      <c r="A2568" s="4" t="s">
        <v>2450</v>
      </c>
      <c r="B2568" s="9" t="s">
        <v>962</v>
      </c>
      <c r="C2568" s="4" t="s">
        <v>3045</v>
      </c>
    </row>
    <row r="2569" spans="1:3" ht="52.5" x14ac:dyDescent="0.25">
      <c r="A2569" s="4" t="s">
        <v>2451</v>
      </c>
      <c r="B2569" s="9" t="s">
        <v>878</v>
      </c>
      <c r="C2569" s="4" t="s">
        <v>3036</v>
      </c>
    </row>
    <row r="2570" spans="1:3" ht="52.5" x14ac:dyDescent="0.25">
      <c r="A2570" s="4" t="s">
        <v>2452</v>
      </c>
      <c r="B2570" s="9" t="s">
        <v>878</v>
      </c>
      <c r="C2570" s="4" t="s">
        <v>3036</v>
      </c>
    </row>
    <row r="2571" spans="1:3" ht="52.5" x14ac:dyDescent="0.25">
      <c r="A2571" s="4" t="s">
        <v>2453</v>
      </c>
      <c r="B2571" s="9" t="s">
        <v>878</v>
      </c>
      <c r="C2571" s="4" t="s">
        <v>3036</v>
      </c>
    </row>
    <row r="2572" spans="1:3" ht="52.5" x14ac:dyDescent="0.25">
      <c r="A2572" s="4" t="s">
        <v>2454</v>
      </c>
      <c r="B2572" s="9" t="s">
        <v>878</v>
      </c>
      <c r="C2572" s="4" t="s">
        <v>3036</v>
      </c>
    </row>
    <row r="2573" spans="1:3" ht="52.5" x14ac:dyDescent="0.25">
      <c r="A2573" s="4" t="s">
        <v>2455</v>
      </c>
      <c r="B2573" s="9" t="s">
        <v>878</v>
      </c>
      <c r="C2573" s="4" t="s">
        <v>3036</v>
      </c>
    </row>
    <row r="2574" spans="1:3" ht="63" x14ac:dyDescent="0.25">
      <c r="A2574" s="4" t="s">
        <v>2456</v>
      </c>
      <c r="B2574" s="9" t="s">
        <v>3</v>
      </c>
      <c r="C2574" s="4" t="s">
        <v>2614</v>
      </c>
    </row>
    <row r="2575" spans="1:3" ht="52.5" x14ac:dyDescent="0.25">
      <c r="A2575" s="4" t="s">
        <v>2457</v>
      </c>
      <c r="B2575" s="9" t="s">
        <v>89</v>
      </c>
      <c r="C2575" s="4" t="s">
        <v>97</v>
      </c>
    </row>
    <row r="2576" spans="1:3" ht="52.5" x14ac:dyDescent="0.25">
      <c r="A2576" s="4" t="s">
        <v>2458</v>
      </c>
      <c r="B2576" s="9" t="s">
        <v>89</v>
      </c>
      <c r="C2576" s="4" t="s">
        <v>99</v>
      </c>
    </row>
    <row r="2577" spans="1:3" ht="52.5" x14ac:dyDescent="0.25">
      <c r="A2577" s="4" t="s">
        <v>2459</v>
      </c>
      <c r="B2577" s="9" t="s">
        <v>89</v>
      </c>
      <c r="C2577" s="4" t="s">
        <v>90</v>
      </c>
    </row>
    <row r="2578" spans="1:3" ht="52.5" x14ac:dyDescent="0.25">
      <c r="A2578" s="4" t="s">
        <v>2460</v>
      </c>
      <c r="B2578" s="9" t="s">
        <v>89</v>
      </c>
      <c r="C2578" s="4" t="s">
        <v>3036</v>
      </c>
    </row>
    <row r="2579" spans="1:3" ht="52.5" x14ac:dyDescent="0.25">
      <c r="A2579" s="4" t="s">
        <v>2461</v>
      </c>
      <c r="B2579" s="9" t="s">
        <v>89</v>
      </c>
      <c r="C2579" s="4" t="s">
        <v>3036</v>
      </c>
    </row>
    <row r="2580" spans="1:3" ht="52.5" x14ac:dyDescent="0.25">
      <c r="A2580" s="4" t="s">
        <v>2462</v>
      </c>
      <c r="B2580" s="9" t="s">
        <v>89</v>
      </c>
      <c r="C2580" s="4" t="s">
        <v>3036</v>
      </c>
    </row>
    <row r="2581" spans="1:3" ht="73.5" x14ac:dyDescent="0.25">
      <c r="A2581" s="4" t="s">
        <v>2463</v>
      </c>
      <c r="B2581" s="9" t="s">
        <v>89</v>
      </c>
      <c r="C2581" s="4" t="s">
        <v>103</v>
      </c>
    </row>
    <row r="2582" spans="1:3" ht="52.5" x14ac:dyDescent="0.25">
      <c r="A2582" s="4" t="s">
        <v>2464</v>
      </c>
      <c r="B2582" s="9" t="s">
        <v>89</v>
      </c>
      <c r="C2582" s="4" t="s">
        <v>3036</v>
      </c>
    </row>
    <row r="2583" spans="1:3" ht="42" x14ac:dyDescent="0.25">
      <c r="A2583" s="4" t="s">
        <v>2465</v>
      </c>
      <c r="B2583" s="9" t="s">
        <v>89</v>
      </c>
      <c r="C2583" s="4" t="s">
        <v>126</v>
      </c>
    </row>
    <row r="2584" spans="1:3" ht="52.5" x14ac:dyDescent="0.25">
      <c r="A2584" s="4" t="s">
        <v>2466</v>
      </c>
      <c r="B2584" s="9" t="s">
        <v>89</v>
      </c>
      <c r="C2584" s="4" t="s">
        <v>3036</v>
      </c>
    </row>
    <row r="2585" spans="1:3" ht="262.5" x14ac:dyDescent="0.25">
      <c r="A2585" s="4" t="s">
        <v>2467</v>
      </c>
      <c r="B2585" s="9" t="s">
        <v>89</v>
      </c>
      <c r="C2585" s="4" t="s">
        <v>2646</v>
      </c>
    </row>
    <row r="2586" spans="1:3" ht="52.5" x14ac:dyDescent="0.25">
      <c r="A2586" s="4" t="s">
        <v>2468</v>
      </c>
      <c r="B2586" s="9" t="s">
        <v>89</v>
      </c>
      <c r="C2586" s="4" t="s">
        <v>3036</v>
      </c>
    </row>
    <row r="2587" spans="1:3" ht="94.5" x14ac:dyDescent="0.25">
      <c r="A2587" s="4" t="s">
        <v>2469</v>
      </c>
      <c r="B2587" s="9" t="s">
        <v>878</v>
      </c>
      <c r="C2587" s="4" t="s">
        <v>21</v>
      </c>
    </row>
    <row r="2588" spans="1:3" ht="63" x14ac:dyDescent="0.25">
      <c r="A2588" s="4" t="s">
        <v>2470</v>
      </c>
      <c r="B2588" s="9" t="s">
        <v>89</v>
      </c>
      <c r="C2588" s="4" t="s">
        <v>2652</v>
      </c>
    </row>
    <row r="2589" spans="1:3" ht="52.5" x14ac:dyDescent="0.25">
      <c r="A2589" s="4" t="s">
        <v>2471</v>
      </c>
      <c r="B2589" s="9" t="s">
        <v>89</v>
      </c>
      <c r="C2589" s="4" t="s">
        <v>3036</v>
      </c>
    </row>
    <row r="2590" spans="1:3" ht="52.5" x14ac:dyDescent="0.25">
      <c r="A2590" s="4" t="s">
        <v>2472</v>
      </c>
      <c r="B2590" s="9" t="s">
        <v>89</v>
      </c>
      <c r="C2590" s="4" t="s">
        <v>90</v>
      </c>
    </row>
    <row r="2591" spans="1:3" ht="52.5" x14ac:dyDescent="0.25">
      <c r="A2591" s="4" t="s">
        <v>2737</v>
      </c>
      <c r="B2591" s="9" t="s">
        <v>89</v>
      </c>
      <c r="C2591" s="4" t="s">
        <v>90</v>
      </c>
    </row>
    <row r="2592" spans="1:3" ht="21" x14ac:dyDescent="0.25">
      <c r="A2592" s="4" t="s">
        <v>2473</v>
      </c>
      <c r="B2592" s="9" t="s">
        <v>89</v>
      </c>
      <c r="C2592" s="4" t="s">
        <v>2654</v>
      </c>
    </row>
    <row r="2593" spans="1:3" ht="42" x14ac:dyDescent="0.25">
      <c r="A2593" s="4" t="s">
        <v>2474</v>
      </c>
      <c r="B2593" s="9" t="s">
        <v>89</v>
      </c>
      <c r="C2593" s="4" t="s">
        <v>126</v>
      </c>
    </row>
    <row r="2594" spans="1:3" ht="42" x14ac:dyDescent="0.25">
      <c r="A2594" s="4" t="s">
        <v>2475</v>
      </c>
      <c r="B2594" s="9" t="s">
        <v>89</v>
      </c>
      <c r="C2594" s="4" t="s">
        <v>126</v>
      </c>
    </row>
    <row r="2595" spans="1:3" ht="42" x14ac:dyDescent="0.25">
      <c r="A2595" s="4" t="s">
        <v>2476</v>
      </c>
      <c r="B2595" s="9" t="s">
        <v>89</v>
      </c>
      <c r="C2595" s="4" t="s">
        <v>126</v>
      </c>
    </row>
    <row r="2596" spans="1:3" ht="42" x14ac:dyDescent="0.25">
      <c r="A2596" s="4" t="s">
        <v>2477</v>
      </c>
      <c r="B2596" s="9" t="s">
        <v>89</v>
      </c>
      <c r="C2596" s="4" t="s">
        <v>126</v>
      </c>
    </row>
    <row r="2597" spans="1:3" ht="42" x14ac:dyDescent="0.25">
      <c r="A2597" s="4" t="s">
        <v>2738</v>
      </c>
      <c r="B2597" s="9" t="s">
        <v>89</v>
      </c>
      <c r="C2597" s="4" t="s">
        <v>126</v>
      </c>
    </row>
    <row r="2598" spans="1:3" ht="52.5" x14ac:dyDescent="0.25">
      <c r="A2598" s="4" t="s">
        <v>2478</v>
      </c>
      <c r="B2598" s="9" t="s">
        <v>89</v>
      </c>
      <c r="C2598" s="4" t="s">
        <v>115</v>
      </c>
    </row>
    <row r="2599" spans="1:3" ht="21" x14ac:dyDescent="0.25">
      <c r="A2599" s="4" t="s">
        <v>2479</v>
      </c>
      <c r="B2599" s="9" t="s">
        <v>665</v>
      </c>
      <c r="C2599" s="4" t="s">
        <v>668</v>
      </c>
    </row>
    <row r="2600" spans="1:3" ht="21" x14ac:dyDescent="0.25">
      <c r="A2600" s="4" t="s">
        <v>2480</v>
      </c>
      <c r="B2600" s="9" t="s">
        <v>665</v>
      </c>
      <c r="C2600" s="4" t="s">
        <v>668</v>
      </c>
    </row>
    <row r="2601" spans="1:3" ht="31.5" x14ac:dyDescent="0.25">
      <c r="A2601" s="4" t="s">
        <v>2481</v>
      </c>
      <c r="B2601" s="9" t="s">
        <v>665</v>
      </c>
      <c r="C2601" s="4" t="s">
        <v>668</v>
      </c>
    </row>
    <row r="2602" spans="1:3" ht="42" x14ac:dyDescent="0.25">
      <c r="A2602" s="4" t="s">
        <v>2482</v>
      </c>
      <c r="B2602" s="9" t="s">
        <v>665</v>
      </c>
      <c r="C2602" s="4" t="s">
        <v>668</v>
      </c>
    </row>
    <row r="2603" spans="1:3" ht="21" x14ac:dyDescent="0.25">
      <c r="A2603" s="4" t="s">
        <v>2483</v>
      </c>
      <c r="B2603" s="9" t="s">
        <v>665</v>
      </c>
      <c r="C2603" s="4" t="s">
        <v>668</v>
      </c>
    </row>
    <row r="2604" spans="1:3" ht="21" x14ac:dyDescent="0.25">
      <c r="A2604" s="4" t="s">
        <v>2484</v>
      </c>
      <c r="B2604" s="9" t="s">
        <v>665</v>
      </c>
      <c r="C2604" s="4" t="s">
        <v>668</v>
      </c>
    </row>
    <row r="2605" spans="1:3" ht="199.5" x14ac:dyDescent="0.25">
      <c r="A2605" s="4" t="s">
        <v>2485</v>
      </c>
      <c r="B2605" s="9" t="s">
        <v>33</v>
      </c>
      <c r="C2605" s="4" t="s">
        <v>582</v>
      </c>
    </row>
    <row r="2606" spans="1:3" ht="94.5" x14ac:dyDescent="0.25">
      <c r="A2606" s="4" t="s">
        <v>2486</v>
      </c>
      <c r="B2606" s="9" t="s">
        <v>26</v>
      </c>
      <c r="C2606" s="4" t="s">
        <v>27</v>
      </c>
    </row>
    <row r="2607" spans="1:3" ht="94.5" x14ac:dyDescent="0.25">
      <c r="A2607" s="4" t="s">
        <v>2487</v>
      </c>
      <c r="B2607" s="9" t="s">
        <v>26</v>
      </c>
      <c r="C2607" s="4" t="s">
        <v>2629</v>
      </c>
    </row>
    <row r="2608" spans="1:3" ht="84" x14ac:dyDescent="0.25">
      <c r="A2608" s="4" t="s">
        <v>2488</v>
      </c>
      <c r="B2608" s="9" t="s">
        <v>543</v>
      </c>
      <c r="C2608" s="4" t="s">
        <v>540</v>
      </c>
    </row>
    <row r="2609" spans="1:3" ht="147" x14ac:dyDescent="0.25">
      <c r="A2609" s="4" t="s">
        <v>2489</v>
      </c>
      <c r="B2609" s="9" t="s">
        <v>2569</v>
      </c>
      <c r="C2609" s="4" t="s">
        <v>3044</v>
      </c>
    </row>
    <row r="2610" spans="1:3" ht="231" x14ac:dyDescent="0.25">
      <c r="A2610" s="4" t="s">
        <v>2490</v>
      </c>
      <c r="B2610" s="9" t="s">
        <v>2570</v>
      </c>
      <c r="C2610" s="4" t="s">
        <v>3042</v>
      </c>
    </row>
    <row r="2611" spans="1:3" ht="231" x14ac:dyDescent="0.25">
      <c r="A2611" s="4" t="s">
        <v>2491</v>
      </c>
      <c r="B2611" s="9" t="s">
        <v>2571</v>
      </c>
      <c r="C2611" s="4" t="s">
        <v>3042</v>
      </c>
    </row>
    <row r="2612" spans="1:3" ht="231" x14ac:dyDescent="0.25">
      <c r="A2612" s="4" t="s">
        <v>2492</v>
      </c>
      <c r="B2612" s="9" t="s">
        <v>2572</v>
      </c>
      <c r="C2612" s="4" t="s">
        <v>3043</v>
      </c>
    </row>
    <row r="2613" spans="1:3" ht="231" x14ac:dyDescent="0.25">
      <c r="A2613" s="4" t="s">
        <v>2493</v>
      </c>
      <c r="B2613" s="9" t="s">
        <v>2573</v>
      </c>
      <c r="C2613" s="4" t="s">
        <v>3042</v>
      </c>
    </row>
    <row r="2614" spans="1:3" ht="52.5" x14ac:dyDescent="0.25">
      <c r="A2614" s="4" t="s">
        <v>2494</v>
      </c>
      <c r="B2614" s="9" t="s">
        <v>89</v>
      </c>
      <c r="C2614" s="4" t="s">
        <v>115</v>
      </c>
    </row>
    <row r="2615" spans="1:3" ht="52.5" x14ac:dyDescent="0.25">
      <c r="A2615" s="4" t="s">
        <v>2495</v>
      </c>
      <c r="B2615" s="9" t="s">
        <v>89</v>
      </c>
      <c r="C2615" s="4" t="s">
        <v>3036</v>
      </c>
    </row>
    <row r="2616" spans="1:3" ht="94.5" x14ac:dyDescent="0.25">
      <c r="A2616" s="4" t="s">
        <v>2496</v>
      </c>
      <c r="B2616" s="9" t="s">
        <v>89</v>
      </c>
      <c r="C2616" s="4" t="s">
        <v>21</v>
      </c>
    </row>
    <row r="2617" spans="1:3" ht="52.5" x14ac:dyDescent="0.25">
      <c r="A2617" s="4" t="s">
        <v>2497</v>
      </c>
      <c r="B2617" s="9" t="s">
        <v>89</v>
      </c>
      <c r="C2617" s="4" t="s">
        <v>3036</v>
      </c>
    </row>
    <row r="2618" spans="1:3" ht="52.5" x14ac:dyDescent="0.25">
      <c r="A2618" s="4" t="s">
        <v>2498</v>
      </c>
      <c r="B2618" s="9" t="s">
        <v>701</v>
      </c>
      <c r="C2618" s="4" t="s">
        <v>3036</v>
      </c>
    </row>
    <row r="2619" spans="1:3" ht="52.5" x14ac:dyDescent="0.25">
      <c r="A2619" s="4" t="s">
        <v>2499</v>
      </c>
      <c r="B2619" s="9" t="s">
        <v>89</v>
      </c>
      <c r="C2619" s="4" t="s">
        <v>115</v>
      </c>
    </row>
    <row r="2620" spans="1:3" ht="52.5" x14ac:dyDescent="0.25">
      <c r="A2620" s="4" t="s">
        <v>2500</v>
      </c>
      <c r="B2620" s="9" t="s">
        <v>89</v>
      </c>
      <c r="C2620" s="4" t="s">
        <v>3036</v>
      </c>
    </row>
    <row r="2621" spans="1:3" ht="52.5" x14ac:dyDescent="0.25">
      <c r="A2621" s="4" t="s">
        <v>2501</v>
      </c>
      <c r="B2621" s="9" t="s">
        <v>878</v>
      </c>
      <c r="C2621" s="4" t="s">
        <v>3036</v>
      </c>
    </row>
    <row r="2622" spans="1:3" ht="63" x14ac:dyDescent="0.25">
      <c r="A2622" s="4" t="s">
        <v>2502</v>
      </c>
      <c r="B2622" s="9" t="s">
        <v>3</v>
      </c>
      <c r="C2622" s="4" t="s">
        <v>6</v>
      </c>
    </row>
    <row r="2623" spans="1:3" ht="63" x14ac:dyDescent="0.25">
      <c r="A2623" s="4" t="s">
        <v>2503</v>
      </c>
      <c r="B2623" s="9" t="s">
        <v>3</v>
      </c>
      <c r="C2623" s="4" t="s">
        <v>6</v>
      </c>
    </row>
    <row r="2624" spans="1:3" ht="52.5" x14ac:dyDescent="0.25">
      <c r="A2624" s="4" t="s">
        <v>2504</v>
      </c>
      <c r="B2624" s="9" t="s">
        <v>89</v>
      </c>
      <c r="C2624" s="4" t="s">
        <v>3036</v>
      </c>
    </row>
    <row r="2625" spans="1:3" ht="52.5" x14ac:dyDescent="0.25">
      <c r="A2625" s="4" t="s">
        <v>2505</v>
      </c>
      <c r="B2625" s="9" t="s">
        <v>89</v>
      </c>
      <c r="C2625" s="4" t="s">
        <v>3036</v>
      </c>
    </row>
    <row r="2626" spans="1:3" ht="52.5" x14ac:dyDescent="0.25">
      <c r="A2626" s="4" t="s">
        <v>2506</v>
      </c>
      <c r="B2626" s="9" t="s">
        <v>962</v>
      </c>
      <c r="C2626" s="4" t="s">
        <v>3036</v>
      </c>
    </row>
    <row r="2627" spans="1:3" ht="52.5" x14ac:dyDescent="0.25">
      <c r="A2627" s="4" t="s">
        <v>2507</v>
      </c>
      <c r="B2627" s="9" t="s">
        <v>878</v>
      </c>
      <c r="C2627" s="4" t="s">
        <v>3036</v>
      </c>
    </row>
    <row r="2628" spans="1:3" ht="63" x14ac:dyDescent="0.25">
      <c r="A2628" s="4" t="s">
        <v>2508</v>
      </c>
      <c r="B2628" s="9" t="s">
        <v>3</v>
      </c>
      <c r="C2628" s="4" t="s">
        <v>6</v>
      </c>
    </row>
    <row r="2629" spans="1:3" ht="52.5" x14ac:dyDescent="0.25">
      <c r="A2629" s="4" t="s">
        <v>2509</v>
      </c>
      <c r="B2629" s="9" t="s">
        <v>89</v>
      </c>
      <c r="C2629" s="4" t="s">
        <v>3036</v>
      </c>
    </row>
    <row r="2630" spans="1:3" ht="52.5" x14ac:dyDescent="0.25">
      <c r="A2630" s="4" t="s">
        <v>2510</v>
      </c>
      <c r="B2630" s="9" t="s">
        <v>2555</v>
      </c>
      <c r="C2630" s="4" t="s">
        <v>3036</v>
      </c>
    </row>
    <row r="2631" spans="1:3" ht="52.5" x14ac:dyDescent="0.25">
      <c r="A2631" s="4" t="s">
        <v>2511</v>
      </c>
      <c r="B2631" s="9" t="s">
        <v>2555</v>
      </c>
      <c r="C2631" s="4" t="s">
        <v>3036</v>
      </c>
    </row>
    <row r="2632" spans="1:3" ht="52.5" x14ac:dyDescent="0.25">
      <c r="A2632" s="4" t="s">
        <v>2512</v>
      </c>
      <c r="B2632" s="9" t="s">
        <v>962</v>
      </c>
      <c r="C2632" s="4" t="s">
        <v>3036</v>
      </c>
    </row>
    <row r="2633" spans="1:3" ht="52.5" x14ac:dyDescent="0.25">
      <c r="A2633" s="4" t="s">
        <v>2513</v>
      </c>
      <c r="B2633" s="9" t="s">
        <v>2560</v>
      </c>
      <c r="C2633" s="4" t="s">
        <v>3036</v>
      </c>
    </row>
    <row r="2634" spans="1:3" ht="52.5" x14ac:dyDescent="0.25">
      <c r="A2634" s="4" t="s">
        <v>2514</v>
      </c>
      <c r="B2634" s="9" t="s">
        <v>89</v>
      </c>
      <c r="C2634" s="4" t="s">
        <v>115</v>
      </c>
    </row>
    <row r="2635" spans="1:3" ht="52.5" x14ac:dyDescent="0.25">
      <c r="A2635" s="4" t="s">
        <v>2515</v>
      </c>
      <c r="B2635" s="9" t="s">
        <v>3</v>
      </c>
      <c r="C2635" s="4" t="s">
        <v>3036</v>
      </c>
    </row>
    <row r="2636" spans="1:3" ht="52.5" x14ac:dyDescent="0.25">
      <c r="A2636" s="4" t="s">
        <v>2516</v>
      </c>
      <c r="B2636" s="9" t="s">
        <v>878</v>
      </c>
      <c r="C2636" s="4" t="s">
        <v>3036</v>
      </c>
    </row>
    <row r="2637" spans="1:3" ht="178.5" x14ac:dyDescent="0.25">
      <c r="A2637" s="4" t="s">
        <v>2517</v>
      </c>
      <c r="B2637" s="9" t="s">
        <v>533</v>
      </c>
      <c r="C2637" s="4" t="s">
        <v>989</v>
      </c>
    </row>
    <row r="2638" spans="1:3" ht="52.5" x14ac:dyDescent="0.25">
      <c r="A2638" s="4" t="s">
        <v>2518</v>
      </c>
      <c r="B2638" s="9" t="s">
        <v>701</v>
      </c>
      <c r="C2638" s="4" t="s">
        <v>3036</v>
      </c>
    </row>
    <row r="2639" spans="1:3" ht="189" x14ac:dyDescent="0.25">
      <c r="A2639" s="4" t="s">
        <v>2739</v>
      </c>
      <c r="B2639" s="9" t="s">
        <v>33</v>
      </c>
      <c r="C2639" s="4" t="s">
        <v>564</v>
      </c>
    </row>
    <row r="2640" spans="1:3" ht="52.5" x14ac:dyDescent="0.25">
      <c r="A2640" s="4" t="s">
        <v>2519</v>
      </c>
      <c r="B2640" s="9" t="s">
        <v>89</v>
      </c>
      <c r="C2640" s="4" t="s">
        <v>3036</v>
      </c>
    </row>
    <row r="2641" spans="1:3" ht="42" x14ac:dyDescent="0.25">
      <c r="A2641" s="4" t="s">
        <v>2520</v>
      </c>
      <c r="B2641" s="9" t="s">
        <v>89</v>
      </c>
      <c r="C2641" s="4" t="s">
        <v>126</v>
      </c>
    </row>
    <row r="2642" spans="1:3" ht="42" x14ac:dyDescent="0.25">
      <c r="A2642" s="4" t="s">
        <v>2521</v>
      </c>
      <c r="B2642" s="9" t="s">
        <v>89</v>
      </c>
      <c r="C2642" s="4" t="s">
        <v>126</v>
      </c>
    </row>
    <row r="2643" spans="1:3" ht="52.5" x14ac:dyDescent="0.25">
      <c r="A2643" s="4" t="s">
        <v>2522</v>
      </c>
      <c r="B2643" s="9" t="s">
        <v>2553</v>
      </c>
      <c r="C2643" s="4" t="s">
        <v>3036</v>
      </c>
    </row>
    <row r="2644" spans="1:3" ht="52.5" x14ac:dyDescent="0.25">
      <c r="A2644" s="4" t="s">
        <v>2523</v>
      </c>
      <c r="B2644" s="9" t="s">
        <v>3</v>
      </c>
      <c r="C2644" s="4" t="s">
        <v>3036</v>
      </c>
    </row>
    <row r="2645" spans="1:3" ht="52.5" x14ac:dyDescent="0.25">
      <c r="A2645" s="4" t="s">
        <v>2524</v>
      </c>
      <c r="B2645" s="9" t="s">
        <v>89</v>
      </c>
      <c r="C2645" s="4" t="s">
        <v>115</v>
      </c>
    </row>
    <row r="2646" spans="1:3" ht="52.5" x14ac:dyDescent="0.25">
      <c r="A2646" s="4" t="s">
        <v>2525</v>
      </c>
      <c r="B2646" s="9" t="s">
        <v>89</v>
      </c>
      <c r="C2646" s="4" t="s">
        <v>115</v>
      </c>
    </row>
    <row r="2647" spans="1:3" ht="52.5" x14ac:dyDescent="0.25">
      <c r="A2647" s="4" t="s">
        <v>2526</v>
      </c>
      <c r="B2647" s="9" t="s">
        <v>89</v>
      </c>
      <c r="C2647" s="4" t="s">
        <v>90</v>
      </c>
    </row>
    <row r="2648" spans="1:3" ht="52.5" x14ac:dyDescent="0.25">
      <c r="A2648" s="4" t="s">
        <v>2527</v>
      </c>
      <c r="B2648" s="9" t="s">
        <v>210</v>
      </c>
      <c r="C2648" s="4" t="s">
        <v>3036</v>
      </c>
    </row>
    <row r="2649" spans="1:3" ht="52.5" x14ac:dyDescent="0.25">
      <c r="A2649" s="4" t="s">
        <v>2528</v>
      </c>
      <c r="B2649" s="9" t="s">
        <v>210</v>
      </c>
      <c r="C2649" s="4" t="s">
        <v>3036</v>
      </c>
    </row>
    <row r="2650" spans="1:3" ht="31.5" x14ac:dyDescent="0.25">
      <c r="A2650" s="4" t="s">
        <v>2736</v>
      </c>
      <c r="B2650" s="9" t="s">
        <v>3</v>
      </c>
      <c r="C2650" s="4" t="s">
        <v>4</v>
      </c>
    </row>
    <row r="2651" spans="1:3" ht="94.5" x14ac:dyDescent="0.25">
      <c r="A2651" s="4" t="s">
        <v>2529</v>
      </c>
      <c r="B2651" s="9" t="s">
        <v>26</v>
      </c>
      <c r="C2651" s="4" t="s">
        <v>163</v>
      </c>
    </row>
    <row r="2652" spans="1:3" ht="63" x14ac:dyDescent="0.25">
      <c r="A2652" s="4" t="s">
        <v>2530</v>
      </c>
      <c r="B2652" s="9" t="s">
        <v>26</v>
      </c>
      <c r="C2652" s="4" t="s">
        <v>2542</v>
      </c>
    </row>
    <row r="2653" spans="1:3" ht="63" x14ac:dyDescent="0.25">
      <c r="A2653" s="4" t="s">
        <v>2531</v>
      </c>
      <c r="B2653" s="9" t="s">
        <v>26</v>
      </c>
      <c r="C2653" s="4" t="s">
        <v>2542</v>
      </c>
    </row>
    <row r="2654" spans="1:3" ht="63" x14ac:dyDescent="0.25">
      <c r="A2654" s="4" t="s">
        <v>2532</v>
      </c>
      <c r="B2654" s="9" t="s">
        <v>26</v>
      </c>
      <c r="C2654" s="4" t="s">
        <v>2542</v>
      </c>
    </row>
    <row r="2655" spans="1:3" ht="63" x14ac:dyDescent="0.25">
      <c r="A2655" s="4" t="s">
        <v>2533</v>
      </c>
      <c r="B2655" s="9" t="s">
        <v>26</v>
      </c>
      <c r="C2655" s="4" t="s">
        <v>2542</v>
      </c>
    </row>
    <row r="2656" spans="1:3" ht="63" x14ac:dyDescent="0.25">
      <c r="A2656" s="4" t="s">
        <v>2534</v>
      </c>
      <c r="B2656" s="9" t="s">
        <v>26</v>
      </c>
      <c r="C2656" s="4" t="s">
        <v>2542</v>
      </c>
    </row>
    <row r="2657" spans="1:3" ht="63" x14ac:dyDescent="0.25">
      <c r="A2657" s="4" t="s">
        <v>2535</v>
      </c>
      <c r="B2657" s="9" t="s">
        <v>26</v>
      </c>
      <c r="C2657" s="4" t="s">
        <v>2542</v>
      </c>
    </row>
    <row r="2658" spans="1:3" ht="63" x14ac:dyDescent="0.25">
      <c r="A2658" s="4" t="s">
        <v>2536</v>
      </c>
      <c r="B2658" s="9" t="s">
        <v>26</v>
      </c>
      <c r="C2658" s="4" t="s">
        <v>2542</v>
      </c>
    </row>
    <row r="2659" spans="1:3" ht="21" x14ac:dyDescent="0.25">
      <c r="A2659" s="4" t="s">
        <v>2537</v>
      </c>
      <c r="B2659" s="9" t="s">
        <v>2543</v>
      </c>
      <c r="C2659" s="4" t="s">
        <v>668</v>
      </c>
    </row>
    <row r="2660" spans="1:3" ht="73.5" x14ac:dyDescent="0.25">
      <c r="A2660" s="4" t="s">
        <v>2538</v>
      </c>
      <c r="B2660" s="9" t="s">
        <v>50</v>
      </c>
      <c r="C2660" s="4" t="s">
        <v>51</v>
      </c>
    </row>
    <row r="2661" spans="1:3" ht="54.95" customHeight="1" x14ac:dyDescent="0.25">
      <c r="A2661" s="4" t="s">
        <v>2574</v>
      </c>
      <c r="B2661" s="9" t="s">
        <v>2575</v>
      </c>
      <c r="C2661" s="4" t="s">
        <v>3036</v>
      </c>
    </row>
    <row r="2662" spans="1:3" ht="105" x14ac:dyDescent="0.25">
      <c r="A2662" s="4" t="s">
        <v>785</v>
      </c>
      <c r="B2662" s="11" t="s">
        <v>9</v>
      </c>
      <c r="C2662" s="4" t="s">
        <v>12</v>
      </c>
    </row>
    <row r="2663" spans="1:3" ht="52.5" x14ac:dyDescent="0.25">
      <c r="A2663" s="4" t="s">
        <v>786</v>
      </c>
      <c r="B2663" s="12" t="s">
        <v>26</v>
      </c>
      <c r="C2663" s="4" t="s">
        <v>2674</v>
      </c>
    </row>
    <row r="2664" spans="1:3" ht="105" x14ac:dyDescent="0.25">
      <c r="A2664" s="4" t="s">
        <v>2576</v>
      </c>
      <c r="B2664" s="11" t="s">
        <v>9</v>
      </c>
      <c r="C2664" s="4" t="s">
        <v>12</v>
      </c>
    </row>
    <row r="2665" spans="1:3" ht="21" x14ac:dyDescent="0.25">
      <c r="A2665" s="4" t="s">
        <v>2577</v>
      </c>
      <c r="B2665" s="12" t="s">
        <v>2672</v>
      </c>
      <c r="C2665" s="4" t="s">
        <v>2673</v>
      </c>
    </row>
    <row r="2666" spans="1:3" ht="105" x14ac:dyDescent="0.25">
      <c r="A2666" s="4" t="s">
        <v>2578</v>
      </c>
      <c r="B2666" s="11" t="s">
        <v>9</v>
      </c>
      <c r="C2666" s="4" t="s">
        <v>12</v>
      </c>
    </row>
    <row r="2667" spans="1:3" ht="105" x14ac:dyDescent="0.25">
      <c r="A2667" s="4" t="s">
        <v>2579</v>
      </c>
      <c r="B2667" s="11" t="s">
        <v>9</v>
      </c>
      <c r="C2667" s="4" t="s">
        <v>12</v>
      </c>
    </row>
    <row r="2668" spans="1:3" ht="105" x14ac:dyDescent="0.25">
      <c r="A2668" s="4" t="s">
        <v>2580</v>
      </c>
      <c r="B2668" s="11" t="s">
        <v>9</v>
      </c>
      <c r="C2668" s="4" t="s">
        <v>12</v>
      </c>
    </row>
    <row r="2669" spans="1:3" ht="105" x14ac:dyDescent="0.25">
      <c r="A2669" s="4" t="s">
        <v>2581</v>
      </c>
      <c r="B2669" s="11" t="s">
        <v>9</v>
      </c>
      <c r="C2669" s="4" t="s">
        <v>12</v>
      </c>
    </row>
    <row r="2670" spans="1:3" x14ac:dyDescent="0.25">
      <c r="A2670" s="4" t="s">
        <v>2582</v>
      </c>
      <c r="B2670" s="12" t="s">
        <v>26</v>
      </c>
      <c r="C2670" s="4" t="s">
        <v>2675</v>
      </c>
    </row>
    <row r="2671" spans="1:3" ht="21" x14ac:dyDescent="0.25">
      <c r="A2671" s="4" t="s">
        <v>2583</v>
      </c>
      <c r="B2671" s="11" t="s">
        <v>2594</v>
      </c>
      <c r="C2671" s="4" t="s">
        <v>2675</v>
      </c>
    </row>
    <row r="2672" spans="1:3" ht="63" x14ac:dyDescent="0.25">
      <c r="A2672" s="4" t="s">
        <v>2584</v>
      </c>
      <c r="B2672" s="12" t="s">
        <v>225</v>
      </c>
      <c r="C2672" s="4" t="s">
        <v>2675</v>
      </c>
    </row>
    <row r="2673" spans="1:3" ht="63" x14ac:dyDescent="0.25">
      <c r="A2673" s="4" t="s">
        <v>2585</v>
      </c>
      <c r="B2673" s="12" t="s">
        <v>2676</v>
      </c>
      <c r="C2673" s="4" t="s">
        <v>2675</v>
      </c>
    </row>
    <row r="2674" spans="1:3" x14ac:dyDescent="0.25">
      <c r="A2674" s="4" t="s">
        <v>1857</v>
      </c>
      <c r="B2674" s="12" t="s">
        <v>26</v>
      </c>
      <c r="C2674" s="4" t="s">
        <v>2675</v>
      </c>
    </row>
    <row r="2675" spans="1:3" ht="31.5" x14ac:dyDescent="0.25">
      <c r="A2675" s="4" t="s">
        <v>2586</v>
      </c>
      <c r="B2675" s="12" t="s">
        <v>26</v>
      </c>
      <c r="C2675" s="4" t="s">
        <v>2675</v>
      </c>
    </row>
    <row r="2676" spans="1:3" ht="105" x14ac:dyDescent="0.25">
      <c r="A2676" s="4" t="s">
        <v>2587</v>
      </c>
      <c r="B2676" s="11" t="s">
        <v>9</v>
      </c>
      <c r="C2676" s="4" t="s">
        <v>12</v>
      </c>
    </row>
    <row r="2677" spans="1:3" ht="105" x14ac:dyDescent="0.25">
      <c r="A2677" s="4" t="s">
        <v>2588</v>
      </c>
      <c r="B2677" s="11" t="s">
        <v>9</v>
      </c>
      <c r="C2677" s="4" t="s">
        <v>12</v>
      </c>
    </row>
    <row r="2678" spans="1:3" ht="105" x14ac:dyDescent="0.25">
      <c r="A2678" s="4" t="s">
        <v>2589</v>
      </c>
      <c r="B2678" s="11" t="s">
        <v>9</v>
      </c>
      <c r="C2678" s="4" t="s">
        <v>12</v>
      </c>
    </row>
    <row r="2679" spans="1:3" ht="21" x14ac:dyDescent="0.25">
      <c r="A2679" s="4" t="s">
        <v>2590</v>
      </c>
      <c r="B2679" s="12" t="s">
        <v>9</v>
      </c>
      <c r="C2679" s="4" t="s">
        <v>2675</v>
      </c>
    </row>
    <row r="2680" spans="1:3" ht="105" x14ac:dyDescent="0.25">
      <c r="A2680" s="4" t="s">
        <v>2591</v>
      </c>
      <c r="B2680" s="11" t="s">
        <v>9</v>
      </c>
      <c r="C2680" s="4" t="s">
        <v>12</v>
      </c>
    </row>
    <row r="2681" spans="1:3" ht="21" x14ac:dyDescent="0.25">
      <c r="A2681" s="4" t="s">
        <v>2592</v>
      </c>
      <c r="B2681" s="12" t="s">
        <v>9</v>
      </c>
      <c r="C2681" s="4" t="s">
        <v>2675</v>
      </c>
    </row>
    <row r="2682" spans="1:3" ht="105" x14ac:dyDescent="0.25">
      <c r="A2682" s="4" t="s">
        <v>2593</v>
      </c>
      <c r="B2682" s="11" t="s">
        <v>9</v>
      </c>
      <c r="C2682" s="4" t="s">
        <v>12</v>
      </c>
    </row>
    <row r="2683" spans="1:3" ht="45" x14ac:dyDescent="0.25">
      <c r="A2683" s="17" t="s">
        <v>2595</v>
      </c>
      <c r="B2683" s="11" t="s">
        <v>2594</v>
      </c>
      <c r="C2683" s="4" t="s">
        <v>2670</v>
      </c>
    </row>
    <row r="2684" spans="1:3" ht="21" x14ac:dyDescent="0.25">
      <c r="A2684" s="4" t="s">
        <v>1858</v>
      </c>
      <c r="B2684" s="11" t="s">
        <v>2594</v>
      </c>
      <c r="C2684" s="4" t="s">
        <v>2670</v>
      </c>
    </row>
    <row r="2685" spans="1:3" ht="21" x14ac:dyDescent="0.25">
      <c r="A2685" s="4" t="s">
        <v>2665</v>
      </c>
      <c r="B2685" s="13" t="s">
        <v>2666</v>
      </c>
      <c r="C2685" s="4" t="s">
        <v>2670</v>
      </c>
    </row>
    <row r="2686" spans="1:3" ht="84" x14ac:dyDescent="0.25">
      <c r="A2686" s="4" t="s">
        <v>3031</v>
      </c>
      <c r="B2686" s="13" t="s">
        <v>2594</v>
      </c>
      <c r="C2686" s="4" t="s">
        <v>540</v>
      </c>
    </row>
    <row r="2687" spans="1:3" ht="31.5" x14ac:dyDescent="0.25">
      <c r="A2687" s="4" t="s">
        <v>2617</v>
      </c>
      <c r="B2687" s="13" t="s">
        <v>3032</v>
      </c>
      <c r="C2687" s="4" t="s">
        <v>2670</v>
      </c>
    </row>
    <row r="2688" spans="1:3" ht="168" x14ac:dyDescent="0.25">
      <c r="A2688" s="4" t="s">
        <v>2618</v>
      </c>
      <c r="B2688" s="10" t="s">
        <v>2668</v>
      </c>
      <c r="C2688" s="4" t="s">
        <v>2619</v>
      </c>
    </row>
    <row r="2689" spans="1:3" ht="75" x14ac:dyDescent="0.25">
      <c r="A2689" s="4" t="s">
        <v>2667</v>
      </c>
      <c r="B2689" s="10" t="s">
        <v>2669</v>
      </c>
      <c r="C2689" s="4" t="s">
        <v>2671</v>
      </c>
    </row>
    <row r="2690" spans="1:3" ht="21" x14ac:dyDescent="0.25">
      <c r="A2690" s="4" t="s">
        <v>2677</v>
      </c>
      <c r="B2690" s="13" t="s">
        <v>2594</v>
      </c>
      <c r="C2690" s="13" t="s">
        <v>540</v>
      </c>
    </row>
    <row r="2691" spans="1:3" ht="150" x14ac:dyDescent="0.25">
      <c r="A2691" s="4" t="s">
        <v>2678</v>
      </c>
      <c r="B2691" s="13" t="s">
        <v>2705</v>
      </c>
      <c r="C2691" s="10" t="s">
        <v>540</v>
      </c>
    </row>
    <row r="2692" spans="1:3" ht="150" x14ac:dyDescent="0.25">
      <c r="A2692" s="4" t="s">
        <v>2679</v>
      </c>
      <c r="B2692" s="13" t="s">
        <v>2705</v>
      </c>
      <c r="C2692" s="10" t="s">
        <v>540</v>
      </c>
    </row>
    <row r="2693" spans="1:3" ht="150" x14ac:dyDescent="0.25">
      <c r="A2693" s="4" t="s">
        <v>2680</v>
      </c>
      <c r="B2693" s="13" t="s">
        <v>2705</v>
      </c>
      <c r="C2693" s="10" t="s">
        <v>540</v>
      </c>
    </row>
    <row r="2694" spans="1:3" ht="150" x14ac:dyDescent="0.25">
      <c r="A2694" s="4" t="s">
        <v>2681</v>
      </c>
      <c r="B2694" s="13" t="s">
        <v>2705</v>
      </c>
      <c r="C2694" s="10" t="s">
        <v>540</v>
      </c>
    </row>
    <row r="2695" spans="1:3" ht="150" x14ac:dyDescent="0.25">
      <c r="A2695" s="4" t="s">
        <v>2682</v>
      </c>
      <c r="B2695" s="13" t="s">
        <v>2705</v>
      </c>
      <c r="C2695" s="10" t="s">
        <v>540</v>
      </c>
    </row>
    <row r="2696" spans="1:3" ht="150" x14ac:dyDescent="0.25">
      <c r="A2696" s="4" t="s">
        <v>2683</v>
      </c>
      <c r="B2696" s="13" t="s">
        <v>2705</v>
      </c>
      <c r="C2696" s="10" t="s">
        <v>540</v>
      </c>
    </row>
    <row r="2697" spans="1:3" ht="150" x14ac:dyDescent="0.25">
      <c r="A2697" s="4" t="s">
        <v>2684</v>
      </c>
      <c r="B2697" s="13" t="s">
        <v>2705</v>
      </c>
      <c r="C2697" s="10" t="s">
        <v>540</v>
      </c>
    </row>
    <row r="2698" spans="1:3" ht="150" x14ac:dyDescent="0.25">
      <c r="A2698" s="4" t="s">
        <v>2685</v>
      </c>
      <c r="B2698" s="13" t="s">
        <v>2705</v>
      </c>
      <c r="C2698" s="10" t="s">
        <v>540</v>
      </c>
    </row>
    <row r="2699" spans="1:3" ht="150" x14ac:dyDescent="0.25">
      <c r="A2699" s="4" t="s">
        <v>2686</v>
      </c>
      <c r="B2699" s="13" t="s">
        <v>2705</v>
      </c>
      <c r="C2699" s="10" t="s">
        <v>540</v>
      </c>
    </row>
    <row r="2700" spans="1:3" ht="150" x14ac:dyDescent="0.25">
      <c r="A2700" s="4" t="s">
        <v>2687</v>
      </c>
      <c r="B2700" s="13" t="s">
        <v>2705</v>
      </c>
      <c r="C2700" s="10" t="s">
        <v>540</v>
      </c>
    </row>
    <row r="2701" spans="1:3" ht="150" x14ac:dyDescent="0.25">
      <c r="A2701" s="4" t="s">
        <v>2688</v>
      </c>
      <c r="B2701" s="13" t="s">
        <v>2705</v>
      </c>
      <c r="C2701" s="10" t="s">
        <v>540</v>
      </c>
    </row>
    <row r="2702" spans="1:3" ht="150" x14ac:dyDescent="0.25">
      <c r="A2702" s="4" t="s">
        <v>2689</v>
      </c>
      <c r="B2702" s="13" t="s">
        <v>2705</v>
      </c>
      <c r="C2702" s="10" t="s">
        <v>540</v>
      </c>
    </row>
    <row r="2703" spans="1:3" ht="150" x14ac:dyDescent="0.25">
      <c r="A2703" s="4" t="s">
        <v>2690</v>
      </c>
      <c r="B2703" s="13" t="s">
        <v>2705</v>
      </c>
      <c r="C2703" s="10" t="s">
        <v>540</v>
      </c>
    </row>
    <row r="2704" spans="1:3" ht="150" x14ac:dyDescent="0.25">
      <c r="A2704" s="4" t="s">
        <v>2691</v>
      </c>
      <c r="B2704" s="13" t="s">
        <v>2705</v>
      </c>
      <c r="C2704" s="10" t="s">
        <v>540</v>
      </c>
    </row>
    <row r="2705" spans="1:3" ht="150" x14ac:dyDescent="0.25">
      <c r="A2705" s="4" t="s">
        <v>2692</v>
      </c>
      <c r="B2705" s="13" t="s">
        <v>2705</v>
      </c>
      <c r="C2705" s="10" t="s">
        <v>540</v>
      </c>
    </row>
    <row r="2706" spans="1:3" ht="150" x14ac:dyDescent="0.25">
      <c r="A2706" s="4" t="s">
        <v>2693</v>
      </c>
      <c r="B2706" s="13" t="s">
        <v>2705</v>
      </c>
      <c r="C2706" s="10" t="s">
        <v>540</v>
      </c>
    </row>
    <row r="2707" spans="1:3" ht="150" x14ac:dyDescent="0.25">
      <c r="A2707" s="4" t="s">
        <v>2694</v>
      </c>
      <c r="B2707" s="13" t="s">
        <v>2705</v>
      </c>
      <c r="C2707" s="10" t="s">
        <v>540</v>
      </c>
    </row>
    <row r="2708" spans="1:3" ht="150" x14ac:dyDescent="0.25">
      <c r="A2708" s="4" t="s">
        <v>2695</v>
      </c>
      <c r="B2708" s="13" t="s">
        <v>2705</v>
      </c>
      <c r="C2708" s="10" t="s">
        <v>540</v>
      </c>
    </row>
    <row r="2709" spans="1:3" ht="150" x14ac:dyDescent="0.25">
      <c r="A2709" s="4" t="s">
        <v>2696</v>
      </c>
      <c r="B2709" s="13" t="s">
        <v>2705</v>
      </c>
      <c r="C2709" s="10" t="s">
        <v>540</v>
      </c>
    </row>
    <row r="2710" spans="1:3" ht="150" x14ac:dyDescent="0.25">
      <c r="A2710" s="4" t="s">
        <v>2697</v>
      </c>
      <c r="B2710" s="13" t="s">
        <v>2705</v>
      </c>
      <c r="C2710" s="10" t="s">
        <v>540</v>
      </c>
    </row>
    <row r="2711" spans="1:3" ht="150" x14ac:dyDescent="0.25">
      <c r="A2711" s="4" t="s">
        <v>2698</v>
      </c>
      <c r="B2711" s="13" t="s">
        <v>2705</v>
      </c>
      <c r="C2711" s="10" t="s">
        <v>540</v>
      </c>
    </row>
    <row r="2712" spans="1:3" ht="150" x14ac:dyDescent="0.25">
      <c r="A2712" s="4" t="s">
        <v>2699</v>
      </c>
      <c r="B2712" s="13" t="s">
        <v>2705</v>
      </c>
      <c r="C2712" s="10" t="s">
        <v>540</v>
      </c>
    </row>
    <row r="2713" spans="1:3" ht="150" x14ac:dyDescent="0.25">
      <c r="A2713" s="4" t="s">
        <v>2700</v>
      </c>
      <c r="B2713" s="13" t="s">
        <v>2705</v>
      </c>
      <c r="C2713" s="10" t="s">
        <v>540</v>
      </c>
    </row>
    <row r="2714" spans="1:3" ht="150" x14ac:dyDescent="0.25">
      <c r="A2714" s="4" t="s">
        <v>2701</v>
      </c>
      <c r="B2714" s="13" t="s">
        <v>2705</v>
      </c>
      <c r="C2714" s="10" t="s">
        <v>540</v>
      </c>
    </row>
    <row r="2715" spans="1:3" ht="150" x14ac:dyDescent="0.25">
      <c r="A2715" s="4" t="s">
        <v>2702</v>
      </c>
      <c r="B2715" s="13" t="s">
        <v>2705</v>
      </c>
      <c r="C2715" s="10" t="s">
        <v>540</v>
      </c>
    </row>
    <row r="2716" spans="1:3" ht="150" x14ac:dyDescent="0.25">
      <c r="A2716" s="4" t="s">
        <v>2703</v>
      </c>
      <c r="B2716" s="13" t="s">
        <v>2705</v>
      </c>
      <c r="C2716" s="10" t="s">
        <v>540</v>
      </c>
    </row>
    <row r="2717" spans="1:3" ht="150" x14ac:dyDescent="0.25">
      <c r="A2717" s="4" t="s">
        <v>2716</v>
      </c>
      <c r="B2717" s="13" t="s">
        <v>2705</v>
      </c>
      <c r="C2717" s="10" t="s">
        <v>540</v>
      </c>
    </row>
    <row r="2718" spans="1:3" ht="150" x14ac:dyDescent="0.25">
      <c r="A2718" s="4" t="s">
        <v>2704</v>
      </c>
      <c r="B2718" s="10" t="s">
        <v>2706</v>
      </c>
      <c r="C2718" s="10" t="s">
        <v>540</v>
      </c>
    </row>
    <row r="2719" spans="1:3" ht="21" x14ac:dyDescent="0.25">
      <c r="A2719" s="4" t="s">
        <v>2707</v>
      </c>
      <c r="B2719" s="10" t="s">
        <v>2708</v>
      </c>
      <c r="C2719" s="10" t="s">
        <v>638</v>
      </c>
    </row>
    <row r="2720" spans="1:3" ht="120" x14ac:dyDescent="0.25">
      <c r="A2720" s="7" t="s">
        <v>2709</v>
      </c>
      <c r="B2720" s="10" t="s">
        <v>2708</v>
      </c>
      <c r="C2720" s="10" t="s">
        <v>147</v>
      </c>
    </row>
    <row r="2721" spans="1:3" ht="409.5" x14ac:dyDescent="0.25">
      <c r="A2721" s="4" t="s">
        <v>2710</v>
      </c>
      <c r="B2721" s="10" t="s">
        <v>2712</v>
      </c>
      <c r="C2721" s="10" t="s">
        <v>2713</v>
      </c>
    </row>
    <row r="2722" spans="1:3" ht="75" x14ac:dyDescent="0.25">
      <c r="A2722" s="15" t="s">
        <v>2711</v>
      </c>
      <c r="B2722" s="18" t="s">
        <v>2708</v>
      </c>
      <c r="C2722" s="18" t="s">
        <v>2648</v>
      </c>
    </row>
    <row r="2723" spans="1:3" ht="165" x14ac:dyDescent="0.25">
      <c r="A2723" s="7" t="s">
        <v>3052</v>
      </c>
      <c r="B2723" s="13" t="s">
        <v>2708</v>
      </c>
      <c r="C2723" s="10" t="s">
        <v>21</v>
      </c>
    </row>
    <row r="2724" spans="1:3" ht="105" x14ac:dyDescent="0.25">
      <c r="A2724" s="7" t="s">
        <v>3061</v>
      </c>
      <c r="B2724" s="13" t="s">
        <v>2708</v>
      </c>
      <c r="C2724" s="10" t="s">
        <v>115</v>
      </c>
    </row>
    <row r="2725" spans="1:3" x14ac:dyDescent="0.25">
      <c r="A2725" s="4"/>
      <c r="B2725" s="13"/>
      <c r="C2725" s="13"/>
    </row>
    <row r="2726" spans="1:3" x14ac:dyDescent="0.25">
      <c r="A2726" s="4"/>
      <c r="B2726" s="13"/>
      <c r="C2726" s="13"/>
    </row>
    <row r="2727" spans="1:3" x14ac:dyDescent="0.25">
      <c r="A2727" s="4"/>
      <c r="B2727" s="13"/>
      <c r="C2727" s="13"/>
    </row>
    <row r="2728" spans="1:3" x14ac:dyDescent="0.25">
      <c r="A2728" s="4"/>
      <c r="B2728" s="13"/>
      <c r="C2728" s="13"/>
    </row>
    <row r="2729" spans="1:3" x14ac:dyDescent="0.25">
      <c r="A2729" s="16"/>
    </row>
    <row r="2730" spans="1:3" x14ac:dyDescent="0.25">
      <c r="A2730" s="16"/>
    </row>
    <row r="2731" spans="1:3" x14ac:dyDescent="0.25">
      <c r="A2731" s="16"/>
    </row>
    <row r="2732" spans="1:3" x14ac:dyDescent="0.25">
      <c r="A2732" s="16"/>
    </row>
    <row r="2733" spans="1:3" x14ac:dyDescent="0.25">
      <c r="A2733" s="16"/>
    </row>
    <row r="2734" spans="1:3" x14ac:dyDescent="0.25">
      <c r="A2734" s="16"/>
    </row>
    <row r="2735" spans="1:3" x14ac:dyDescent="0.25">
      <c r="A2735" s="16"/>
    </row>
    <row r="2736" spans="1:3" x14ac:dyDescent="0.25">
      <c r="A2736" s="16"/>
    </row>
    <row r="2737" spans="1:1" x14ac:dyDescent="0.25">
      <c r="A2737" s="16"/>
    </row>
    <row r="2738" spans="1:1" x14ac:dyDescent="0.25">
      <c r="A2738" s="16"/>
    </row>
    <row r="2739" spans="1:1" x14ac:dyDescent="0.25">
      <c r="A2739" s="16"/>
    </row>
    <row r="2740" spans="1:1" x14ac:dyDescent="0.25">
      <c r="A2740" s="16"/>
    </row>
    <row r="2741" spans="1:1" x14ac:dyDescent="0.25">
      <c r="A2741" s="16"/>
    </row>
    <row r="2742" spans="1:1" x14ac:dyDescent="0.25">
      <c r="A2742" s="16"/>
    </row>
    <row r="2743" spans="1:1" x14ac:dyDescent="0.25">
      <c r="A2743" s="16"/>
    </row>
    <row r="2744" spans="1:1" x14ac:dyDescent="0.25">
      <c r="A2744" s="16"/>
    </row>
    <row r="2745" spans="1:1" x14ac:dyDescent="0.25">
      <c r="A2745" s="16"/>
    </row>
    <row r="2746" spans="1:1" x14ac:dyDescent="0.25">
      <c r="A2746" s="16"/>
    </row>
    <row r="2747" spans="1:1" x14ac:dyDescent="0.25">
      <c r="A2747" s="16"/>
    </row>
    <row r="2748" spans="1:1" x14ac:dyDescent="0.25">
      <c r="A2748" s="16"/>
    </row>
    <row r="2749" spans="1:1" x14ac:dyDescent="0.25">
      <c r="A2749" s="16"/>
    </row>
    <row r="2750" spans="1:1" x14ac:dyDescent="0.25">
      <c r="A2750" s="16"/>
    </row>
    <row r="2751" spans="1:1" x14ac:dyDescent="0.25">
      <c r="A2751" s="16"/>
    </row>
    <row r="2752" spans="1:1" x14ac:dyDescent="0.25">
      <c r="A2752" s="16"/>
    </row>
    <row r="2753" spans="1:1" x14ac:dyDescent="0.25">
      <c r="A2753" s="16"/>
    </row>
    <row r="2754" spans="1:1" x14ac:dyDescent="0.25">
      <c r="A2754" s="16"/>
    </row>
    <row r="2755" spans="1:1" x14ac:dyDescent="0.25">
      <c r="A2755" s="16"/>
    </row>
    <row r="2756" spans="1:1" x14ac:dyDescent="0.25">
      <c r="A2756" s="16"/>
    </row>
    <row r="2757" spans="1:1" x14ac:dyDescent="0.25">
      <c r="A2757" s="16"/>
    </row>
    <row r="2758" spans="1:1" x14ac:dyDescent="0.25">
      <c r="A2758" s="16"/>
    </row>
    <row r="2759" spans="1:1" x14ac:dyDescent="0.25">
      <c r="A2759" s="16"/>
    </row>
    <row r="2760" spans="1:1" x14ac:dyDescent="0.25">
      <c r="A2760" s="16"/>
    </row>
    <row r="2761" spans="1:1" x14ac:dyDescent="0.25">
      <c r="A2761" s="16"/>
    </row>
    <row r="2762" spans="1:1" x14ac:dyDescent="0.25">
      <c r="A2762" s="16"/>
    </row>
    <row r="2763" spans="1:1" x14ac:dyDescent="0.25">
      <c r="A2763" s="16"/>
    </row>
    <row r="2764" spans="1:1" x14ac:dyDescent="0.25">
      <c r="A2764" s="16"/>
    </row>
    <row r="2765" spans="1:1" x14ac:dyDescent="0.25">
      <c r="A2765" s="16"/>
    </row>
    <row r="2766" spans="1:1" x14ac:dyDescent="0.25">
      <c r="A2766" s="16"/>
    </row>
    <row r="2767" spans="1:1" x14ac:dyDescent="0.25">
      <c r="A2767" s="16"/>
    </row>
    <row r="2768" spans="1:1" x14ac:dyDescent="0.25">
      <c r="A2768" s="16"/>
    </row>
    <row r="2769" spans="1:1" x14ac:dyDescent="0.25">
      <c r="A2769" s="16"/>
    </row>
    <row r="2770" spans="1:1" x14ac:dyDescent="0.25">
      <c r="A2770" s="16"/>
    </row>
    <row r="2771" spans="1:1" x14ac:dyDescent="0.25">
      <c r="A2771" s="16"/>
    </row>
    <row r="2772" spans="1:1" x14ac:dyDescent="0.25">
      <c r="A2772" s="16"/>
    </row>
    <row r="2773" spans="1:1" x14ac:dyDescent="0.25">
      <c r="A2773" s="16"/>
    </row>
    <row r="2774" spans="1:1" x14ac:dyDescent="0.25">
      <c r="A2774" s="16"/>
    </row>
    <row r="2775" spans="1:1" x14ac:dyDescent="0.25">
      <c r="A2775" s="16"/>
    </row>
    <row r="2776" spans="1:1" x14ac:dyDescent="0.25">
      <c r="A2776" s="16"/>
    </row>
    <row r="2777" spans="1:1" x14ac:dyDescent="0.25">
      <c r="A2777" s="16"/>
    </row>
    <row r="2778" spans="1:1" x14ac:dyDescent="0.25">
      <c r="A2778" s="16"/>
    </row>
    <row r="2779" spans="1:1" x14ac:dyDescent="0.25">
      <c r="A2779" s="16"/>
    </row>
    <row r="2780" spans="1:1" x14ac:dyDescent="0.25">
      <c r="A2780" s="16"/>
    </row>
    <row r="2781" spans="1:1" x14ac:dyDescent="0.25">
      <c r="A2781" s="16"/>
    </row>
    <row r="2782" spans="1:1" x14ac:dyDescent="0.25">
      <c r="A2782" s="16"/>
    </row>
    <row r="2783" spans="1:1" x14ac:dyDescent="0.25">
      <c r="A2783" s="16"/>
    </row>
    <row r="2784" spans="1:1" x14ac:dyDescent="0.25">
      <c r="A2784" s="16"/>
    </row>
    <row r="2785" spans="1:1" x14ac:dyDescent="0.25">
      <c r="A2785" s="16"/>
    </row>
    <row r="2786" spans="1:1" x14ac:dyDescent="0.25">
      <c r="A2786" s="16"/>
    </row>
    <row r="2787" spans="1:1" x14ac:dyDescent="0.25">
      <c r="A2787" s="16"/>
    </row>
    <row r="2788" spans="1:1" x14ac:dyDescent="0.25">
      <c r="A2788" s="16"/>
    </row>
    <row r="2789" spans="1:1" x14ac:dyDescent="0.25">
      <c r="A2789" s="16"/>
    </row>
    <row r="2790" spans="1:1" x14ac:dyDescent="0.25">
      <c r="A2790" s="16"/>
    </row>
    <row r="2791" spans="1:1" x14ac:dyDescent="0.25">
      <c r="A2791" s="16"/>
    </row>
    <row r="2792" spans="1:1" x14ac:dyDescent="0.25">
      <c r="A2792" s="16"/>
    </row>
    <row r="2793" spans="1:1" x14ac:dyDescent="0.25">
      <c r="A2793" s="16"/>
    </row>
    <row r="2794" spans="1:1" x14ac:dyDescent="0.25">
      <c r="A2794" s="16"/>
    </row>
    <row r="2795" spans="1:1" x14ac:dyDescent="0.25">
      <c r="A2795" s="16"/>
    </row>
    <row r="2796" spans="1:1" x14ac:dyDescent="0.25">
      <c r="A2796" s="16"/>
    </row>
    <row r="2797" spans="1:1" x14ac:dyDescent="0.25">
      <c r="A2797" s="16"/>
    </row>
    <row r="2798" spans="1:1" x14ac:dyDescent="0.25">
      <c r="A2798" s="16"/>
    </row>
    <row r="2799" spans="1:1" x14ac:dyDescent="0.25">
      <c r="A2799" s="16"/>
    </row>
    <row r="2800" spans="1:1" x14ac:dyDescent="0.25">
      <c r="A2800" s="16"/>
    </row>
    <row r="2801" spans="1:1" x14ac:dyDescent="0.25">
      <c r="A2801" s="16"/>
    </row>
    <row r="2802" spans="1:1" x14ac:dyDescent="0.25">
      <c r="A2802" s="16"/>
    </row>
    <row r="2803" spans="1:1" x14ac:dyDescent="0.25">
      <c r="A2803" s="16"/>
    </row>
    <row r="2804" spans="1:1" x14ac:dyDescent="0.25">
      <c r="A2804" s="16"/>
    </row>
    <row r="2805" spans="1:1" x14ac:dyDescent="0.25">
      <c r="A2805" s="16"/>
    </row>
    <row r="2806" spans="1:1" x14ac:dyDescent="0.25">
      <c r="A2806" s="16"/>
    </row>
    <row r="2807" spans="1:1" x14ac:dyDescent="0.25">
      <c r="A2807" s="16"/>
    </row>
    <row r="2808" spans="1:1" x14ac:dyDescent="0.25">
      <c r="A2808" s="16"/>
    </row>
    <row r="2809" spans="1:1" x14ac:dyDescent="0.25">
      <c r="A2809" s="16"/>
    </row>
    <row r="2810" spans="1:1" x14ac:dyDescent="0.25">
      <c r="A2810" s="16"/>
    </row>
    <row r="2811" spans="1:1" x14ac:dyDescent="0.25">
      <c r="A2811" s="16"/>
    </row>
    <row r="2812" spans="1:1" x14ac:dyDescent="0.25">
      <c r="A2812" s="16"/>
    </row>
    <row r="2813" spans="1:1" x14ac:dyDescent="0.25">
      <c r="A2813" s="16"/>
    </row>
    <row r="2814" spans="1:1" x14ac:dyDescent="0.25">
      <c r="A2814" s="16"/>
    </row>
    <row r="2815" spans="1:1" x14ac:dyDescent="0.25">
      <c r="A2815" s="16"/>
    </row>
    <row r="2816" spans="1:1" x14ac:dyDescent="0.25">
      <c r="A2816" s="16"/>
    </row>
    <row r="2817" spans="1:1" x14ac:dyDescent="0.25">
      <c r="A2817" s="16"/>
    </row>
    <row r="2818" spans="1:1" x14ac:dyDescent="0.25">
      <c r="A2818" s="16"/>
    </row>
    <row r="2819" spans="1:1" x14ac:dyDescent="0.25">
      <c r="A2819" s="16"/>
    </row>
    <row r="2820" spans="1:1" x14ac:dyDescent="0.25">
      <c r="A2820" s="16"/>
    </row>
    <row r="2821" spans="1:1" x14ac:dyDescent="0.25">
      <c r="A2821" s="16"/>
    </row>
    <row r="2822" spans="1:1" x14ac:dyDescent="0.25">
      <c r="A2822" s="16"/>
    </row>
    <row r="2823" spans="1:1" x14ac:dyDescent="0.25">
      <c r="A2823" s="16"/>
    </row>
    <row r="2824" spans="1:1" x14ac:dyDescent="0.25">
      <c r="A2824" s="16"/>
    </row>
    <row r="2825" spans="1:1" x14ac:dyDescent="0.25">
      <c r="A2825" s="16"/>
    </row>
    <row r="2826" spans="1:1" x14ac:dyDescent="0.25">
      <c r="A2826" s="16"/>
    </row>
    <row r="2827" spans="1:1" x14ac:dyDescent="0.25">
      <c r="A2827" s="16"/>
    </row>
    <row r="2828" spans="1:1" x14ac:dyDescent="0.25">
      <c r="A2828" s="16"/>
    </row>
    <row r="2829" spans="1:1" x14ac:dyDescent="0.25">
      <c r="A2829" s="16"/>
    </row>
    <row r="2830" spans="1:1" x14ac:dyDescent="0.25">
      <c r="A2830" s="16"/>
    </row>
    <row r="2831" spans="1:1" x14ac:dyDescent="0.25">
      <c r="A2831" s="16"/>
    </row>
    <row r="2832" spans="1:1" x14ac:dyDescent="0.25">
      <c r="A2832" s="16"/>
    </row>
    <row r="2833" spans="1:1" x14ac:dyDescent="0.25">
      <c r="A2833" s="16"/>
    </row>
    <row r="2834" spans="1:1" x14ac:dyDescent="0.25">
      <c r="A2834" s="16"/>
    </row>
    <row r="2835" spans="1:1" x14ac:dyDescent="0.25">
      <c r="A2835" s="16"/>
    </row>
    <row r="2836" spans="1:1" x14ac:dyDescent="0.25">
      <c r="A2836" s="16"/>
    </row>
    <row r="2837" spans="1:1" x14ac:dyDescent="0.25">
      <c r="A2837" s="16"/>
    </row>
    <row r="2838" spans="1:1" x14ac:dyDescent="0.25">
      <c r="A2838" s="16"/>
    </row>
    <row r="2839" spans="1:1" x14ac:dyDescent="0.25">
      <c r="A2839" s="16"/>
    </row>
    <row r="2840" spans="1:1" x14ac:dyDescent="0.25">
      <c r="A2840" s="16"/>
    </row>
    <row r="2841" spans="1:1" x14ac:dyDescent="0.25">
      <c r="A2841" s="16"/>
    </row>
    <row r="2842" spans="1:1" x14ac:dyDescent="0.25">
      <c r="A2842" s="16"/>
    </row>
    <row r="2843" spans="1:1" x14ac:dyDescent="0.25">
      <c r="A2843" s="16"/>
    </row>
    <row r="2844" spans="1:1" x14ac:dyDescent="0.25">
      <c r="A2844" s="16"/>
    </row>
    <row r="2845" spans="1:1" x14ac:dyDescent="0.25">
      <c r="A2845" s="16"/>
    </row>
    <row r="2846" spans="1:1" x14ac:dyDescent="0.25">
      <c r="A2846" s="16"/>
    </row>
    <row r="2847" spans="1:1" x14ac:dyDescent="0.25">
      <c r="A2847" s="16"/>
    </row>
    <row r="2848" spans="1:1" x14ac:dyDescent="0.25">
      <c r="A2848" s="16"/>
    </row>
    <row r="2849" spans="1:1" x14ac:dyDescent="0.25">
      <c r="A2849" s="16"/>
    </row>
    <row r="2850" spans="1:1" x14ac:dyDescent="0.25">
      <c r="A2850" s="16"/>
    </row>
    <row r="2851" spans="1:1" x14ac:dyDescent="0.25">
      <c r="A2851" s="16"/>
    </row>
    <row r="2852" spans="1:1" x14ac:dyDescent="0.25">
      <c r="A2852" s="16"/>
    </row>
    <row r="2853" spans="1:1" x14ac:dyDescent="0.25">
      <c r="A2853" s="16"/>
    </row>
    <row r="2854" spans="1:1" x14ac:dyDescent="0.25">
      <c r="A2854" s="16"/>
    </row>
    <row r="2855" spans="1:1" x14ac:dyDescent="0.25">
      <c r="A2855" s="16"/>
    </row>
    <row r="2856" spans="1:1" x14ac:dyDescent="0.25">
      <c r="A2856" s="16"/>
    </row>
    <row r="2857" spans="1:1" x14ac:dyDescent="0.25">
      <c r="A2857" s="16"/>
    </row>
    <row r="2858" spans="1:1" x14ac:dyDescent="0.25">
      <c r="A2858" s="16"/>
    </row>
    <row r="2859" spans="1:1" x14ac:dyDescent="0.25">
      <c r="A2859" s="16"/>
    </row>
    <row r="2860" spans="1:1" x14ac:dyDescent="0.25">
      <c r="A2860" s="16"/>
    </row>
    <row r="2861" spans="1:1" x14ac:dyDescent="0.25">
      <c r="A2861" s="16"/>
    </row>
    <row r="2862" spans="1:1" x14ac:dyDescent="0.25">
      <c r="A2862" s="16"/>
    </row>
    <row r="2863" spans="1:1" x14ac:dyDescent="0.25">
      <c r="A2863" s="16"/>
    </row>
    <row r="2864" spans="1:1" x14ac:dyDescent="0.25">
      <c r="A2864" s="16"/>
    </row>
    <row r="2865" spans="1:1" x14ac:dyDescent="0.25">
      <c r="A2865" s="16"/>
    </row>
    <row r="2866" spans="1:1" x14ac:dyDescent="0.25">
      <c r="A2866" s="16"/>
    </row>
    <row r="2867" spans="1:1" x14ac:dyDescent="0.25">
      <c r="A2867" s="16"/>
    </row>
    <row r="2868" spans="1:1" x14ac:dyDescent="0.25">
      <c r="A2868" s="16"/>
    </row>
    <row r="2869" spans="1:1" x14ac:dyDescent="0.25">
      <c r="A2869" s="16"/>
    </row>
    <row r="2870" spans="1:1" x14ac:dyDescent="0.25">
      <c r="A2870" s="16"/>
    </row>
    <row r="2871" spans="1:1" x14ac:dyDescent="0.25">
      <c r="A2871" s="16"/>
    </row>
    <row r="2872" spans="1:1" x14ac:dyDescent="0.25">
      <c r="A2872" s="16"/>
    </row>
    <row r="2873" spans="1:1" x14ac:dyDescent="0.25">
      <c r="A2873" s="16"/>
    </row>
    <row r="2874" spans="1:1" x14ac:dyDescent="0.25">
      <c r="A2874" s="16"/>
    </row>
    <row r="2875" spans="1:1" x14ac:dyDescent="0.25">
      <c r="A2875" s="16"/>
    </row>
    <row r="2876" spans="1:1" x14ac:dyDescent="0.25">
      <c r="A2876" s="16"/>
    </row>
    <row r="2877" spans="1:1" x14ac:dyDescent="0.25">
      <c r="A2877" s="16"/>
    </row>
    <row r="2878" spans="1:1" x14ac:dyDescent="0.25">
      <c r="A2878" s="16"/>
    </row>
    <row r="2879" spans="1:1" x14ac:dyDescent="0.25">
      <c r="A2879" s="16"/>
    </row>
    <row r="2880" spans="1:1" x14ac:dyDescent="0.25">
      <c r="A2880" s="16"/>
    </row>
    <row r="2881" spans="1:1" x14ac:dyDescent="0.25">
      <c r="A2881" s="16"/>
    </row>
    <row r="2882" spans="1:1" x14ac:dyDescent="0.25">
      <c r="A2882" s="16"/>
    </row>
    <row r="2883" spans="1:1" x14ac:dyDescent="0.25">
      <c r="A2883" s="16"/>
    </row>
    <row r="2884" spans="1:1" x14ac:dyDescent="0.25">
      <c r="A2884" s="16"/>
    </row>
    <row r="2885" spans="1:1" x14ac:dyDescent="0.25">
      <c r="A2885" s="16"/>
    </row>
    <row r="2886" spans="1:1" x14ac:dyDescent="0.25">
      <c r="A2886" s="16"/>
    </row>
    <row r="2887" spans="1:1" x14ac:dyDescent="0.25">
      <c r="A2887" s="16"/>
    </row>
    <row r="2888" spans="1:1" x14ac:dyDescent="0.25">
      <c r="A2888" s="16"/>
    </row>
    <row r="2889" spans="1:1" x14ac:dyDescent="0.25">
      <c r="A2889" s="16"/>
    </row>
    <row r="2890" spans="1:1" x14ac:dyDescent="0.25">
      <c r="A2890" s="16"/>
    </row>
    <row r="2891" spans="1:1" x14ac:dyDescent="0.25">
      <c r="A2891" s="16"/>
    </row>
    <row r="2892" spans="1:1" x14ac:dyDescent="0.25">
      <c r="A2892" s="16"/>
    </row>
    <row r="2893" spans="1:1" x14ac:dyDescent="0.25">
      <c r="A2893" s="16"/>
    </row>
    <row r="2894" spans="1:1" x14ac:dyDescent="0.25">
      <c r="A2894" s="16"/>
    </row>
    <row r="2895" spans="1:1" x14ac:dyDescent="0.25">
      <c r="A2895" s="16"/>
    </row>
    <row r="2896" spans="1:1" x14ac:dyDescent="0.25">
      <c r="A2896" s="16"/>
    </row>
    <row r="2897" spans="1:1" x14ac:dyDescent="0.25">
      <c r="A2897" s="16"/>
    </row>
    <row r="2898" spans="1:1" x14ac:dyDescent="0.25">
      <c r="A2898" s="16"/>
    </row>
    <row r="2899" spans="1:1" x14ac:dyDescent="0.25">
      <c r="A2899" s="16"/>
    </row>
    <row r="2900" spans="1:1" x14ac:dyDescent="0.25">
      <c r="A2900" s="16"/>
    </row>
    <row r="2901" spans="1:1" x14ac:dyDescent="0.25">
      <c r="A2901" s="16"/>
    </row>
    <row r="2902" spans="1:1" x14ac:dyDescent="0.25">
      <c r="A2902" s="16"/>
    </row>
    <row r="2903" spans="1:1" x14ac:dyDescent="0.25">
      <c r="A2903" s="16"/>
    </row>
    <row r="2904" spans="1:1" x14ac:dyDescent="0.25">
      <c r="A2904" s="16"/>
    </row>
    <row r="2905" spans="1:1" x14ac:dyDescent="0.25">
      <c r="A2905" s="16"/>
    </row>
    <row r="2906" spans="1:1" x14ac:dyDescent="0.25">
      <c r="A2906" s="16"/>
    </row>
    <row r="2907" spans="1:1" x14ac:dyDescent="0.25">
      <c r="A2907" s="16"/>
    </row>
    <row r="2908" spans="1:1" x14ac:dyDescent="0.25">
      <c r="A2908" s="16"/>
    </row>
    <row r="2909" spans="1:1" x14ac:dyDescent="0.25">
      <c r="A2909" s="16"/>
    </row>
    <row r="2910" spans="1:1" x14ac:dyDescent="0.25">
      <c r="A2910" s="16"/>
    </row>
    <row r="2911" spans="1:1" x14ac:dyDescent="0.25">
      <c r="A2911" s="16"/>
    </row>
    <row r="2912" spans="1:1" x14ac:dyDescent="0.25">
      <c r="A2912" s="16"/>
    </row>
    <row r="2913" spans="1:1" x14ac:dyDescent="0.25">
      <c r="A2913" s="16"/>
    </row>
    <row r="2914" spans="1:1" x14ac:dyDescent="0.25">
      <c r="A2914" s="16"/>
    </row>
    <row r="2915" spans="1:1" x14ac:dyDescent="0.25">
      <c r="A2915" s="16"/>
    </row>
    <row r="2916" spans="1:1" x14ac:dyDescent="0.25">
      <c r="A2916" s="16"/>
    </row>
    <row r="2917" spans="1:1" x14ac:dyDescent="0.25">
      <c r="A2917" s="16"/>
    </row>
    <row r="2918" spans="1:1" x14ac:dyDescent="0.25">
      <c r="A2918" s="16"/>
    </row>
    <row r="2919" spans="1:1" x14ac:dyDescent="0.25">
      <c r="A2919" s="16"/>
    </row>
    <row r="2920" spans="1:1" x14ac:dyDescent="0.25">
      <c r="A2920" s="16"/>
    </row>
    <row r="2921" spans="1:1" x14ac:dyDescent="0.25">
      <c r="A2921" s="16"/>
    </row>
    <row r="2922" spans="1:1" x14ac:dyDescent="0.25">
      <c r="A2922" s="16"/>
    </row>
    <row r="2923" spans="1:1" x14ac:dyDescent="0.25">
      <c r="A2923" s="16"/>
    </row>
    <row r="2924" spans="1:1" x14ac:dyDescent="0.25">
      <c r="A2924" s="16"/>
    </row>
    <row r="2925" spans="1:1" x14ac:dyDescent="0.25">
      <c r="A2925" s="16"/>
    </row>
    <row r="2926" spans="1:1" x14ac:dyDescent="0.25">
      <c r="A2926" s="16"/>
    </row>
    <row r="2927" spans="1:1" x14ac:dyDescent="0.25">
      <c r="A2927" s="16"/>
    </row>
    <row r="2928" spans="1:1" x14ac:dyDescent="0.25">
      <c r="A2928" s="16"/>
    </row>
    <row r="2929" spans="1:1" x14ac:dyDescent="0.25">
      <c r="A2929" s="16"/>
    </row>
    <row r="2930" spans="1:1" x14ac:dyDescent="0.25">
      <c r="A2930" s="16"/>
    </row>
    <row r="2931" spans="1:1" x14ac:dyDescent="0.25">
      <c r="A2931" s="16"/>
    </row>
    <row r="2932" spans="1:1" x14ac:dyDescent="0.25">
      <c r="A2932" s="16"/>
    </row>
    <row r="2933" spans="1:1" x14ac:dyDescent="0.25">
      <c r="A2933" s="16"/>
    </row>
    <row r="2934" spans="1:1" x14ac:dyDescent="0.25">
      <c r="A2934" s="16"/>
    </row>
    <row r="2935" spans="1:1" x14ac:dyDescent="0.25">
      <c r="A2935" s="16"/>
    </row>
    <row r="2936" spans="1:1" x14ac:dyDescent="0.25">
      <c r="A2936" s="16"/>
    </row>
    <row r="2937" spans="1:1" x14ac:dyDescent="0.25">
      <c r="A2937" s="16"/>
    </row>
    <row r="2938" spans="1:1" x14ac:dyDescent="0.25">
      <c r="A2938" s="16"/>
    </row>
    <row r="2939" spans="1:1" x14ac:dyDescent="0.25">
      <c r="A2939" s="16"/>
    </row>
    <row r="2940" spans="1:1" x14ac:dyDescent="0.25">
      <c r="A2940" s="16"/>
    </row>
    <row r="2941" spans="1:1" x14ac:dyDescent="0.25">
      <c r="A2941" s="16"/>
    </row>
    <row r="2942" spans="1:1" x14ac:dyDescent="0.25">
      <c r="A2942" s="16"/>
    </row>
    <row r="2943" spans="1:1" x14ac:dyDescent="0.25">
      <c r="A2943" s="16"/>
    </row>
    <row r="2944" spans="1:1" x14ac:dyDescent="0.25">
      <c r="A2944" s="16"/>
    </row>
    <row r="2945" spans="1:1" x14ac:dyDescent="0.25">
      <c r="A2945" s="16"/>
    </row>
    <row r="2946" spans="1:1" x14ac:dyDescent="0.25">
      <c r="A2946" s="16"/>
    </row>
    <row r="2947" spans="1:1" x14ac:dyDescent="0.25">
      <c r="A2947" s="16"/>
    </row>
    <row r="2948" spans="1:1" x14ac:dyDescent="0.25">
      <c r="A2948" s="16"/>
    </row>
    <row r="2949" spans="1:1" x14ac:dyDescent="0.25">
      <c r="A2949" s="16"/>
    </row>
    <row r="2950" spans="1:1" x14ac:dyDescent="0.25">
      <c r="A2950" s="16"/>
    </row>
    <row r="2951" spans="1:1" x14ac:dyDescent="0.25">
      <c r="A2951" s="16"/>
    </row>
    <row r="2952" spans="1:1" x14ac:dyDescent="0.25">
      <c r="A2952" s="16"/>
    </row>
    <row r="2953" spans="1:1" x14ac:dyDescent="0.25">
      <c r="A2953" s="16"/>
    </row>
    <row r="2954" spans="1:1" x14ac:dyDescent="0.25">
      <c r="A2954" s="16"/>
    </row>
    <row r="2955" spans="1:1" x14ac:dyDescent="0.25">
      <c r="A2955" s="16"/>
    </row>
    <row r="2956" spans="1:1" x14ac:dyDescent="0.25">
      <c r="A2956" s="16"/>
    </row>
    <row r="2957" spans="1:1" x14ac:dyDescent="0.25">
      <c r="A2957" s="16"/>
    </row>
    <row r="2958" spans="1:1" x14ac:dyDescent="0.25">
      <c r="A2958" s="16"/>
    </row>
    <row r="2959" spans="1:1" x14ac:dyDescent="0.25">
      <c r="A2959" s="16"/>
    </row>
    <row r="2960" spans="1:1" x14ac:dyDescent="0.25">
      <c r="A2960" s="16"/>
    </row>
    <row r="2961" spans="1:1" x14ac:dyDescent="0.25">
      <c r="A2961" s="16"/>
    </row>
    <row r="2962" spans="1:1" x14ac:dyDescent="0.25">
      <c r="A2962" s="16"/>
    </row>
    <row r="2963" spans="1:1" x14ac:dyDescent="0.25">
      <c r="A2963" s="16"/>
    </row>
    <row r="2964" spans="1:1" x14ac:dyDescent="0.25">
      <c r="A2964" s="16"/>
    </row>
    <row r="2965" spans="1:1" x14ac:dyDescent="0.25">
      <c r="A2965" s="16"/>
    </row>
    <row r="2966" spans="1:1" x14ac:dyDescent="0.25">
      <c r="A2966" s="16"/>
    </row>
    <row r="2967" spans="1:1" x14ac:dyDescent="0.25">
      <c r="A2967" s="16"/>
    </row>
    <row r="2968" spans="1:1" x14ac:dyDescent="0.25">
      <c r="A2968" s="16"/>
    </row>
    <row r="2969" spans="1:1" x14ac:dyDescent="0.25">
      <c r="A2969" s="16"/>
    </row>
    <row r="2970" spans="1:1" x14ac:dyDescent="0.25">
      <c r="A2970" s="16"/>
    </row>
    <row r="2971" spans="1:1" x14ac:dyDescent="0.25">
      <c r="A2971" s="16"/>
    </row>
    <row r="2972" spans="1:1" x14ac:dyDescent="0.25">
      <c r="A2972" s="16"/>
    </row>
    <row r="2973" spans="1:1" x14ac:dyDescent="0.25">
      <c r="A2973" s="16"/>
    </row>
    <row r="2974" spans="1:1" x14ac:dyDescent="0.25">
      <c r="A2974" s="16"/>
    </row>
    <row r="2975" spans="1:1" x14ac:dyDescent="0.25">
      <c r="A2975" s="16"/>
    </row>
    <row r="2976" spans="1:1" x14ac:dyDescent="0.25">
      <c r="A2976" s="16"/>
    </row>
    <row r="2977" spans="1:1" x14ac:dyDescent="0.25">
      <c r="A2977" s="16"/>
    </row>
    <row r="2978" spans="1:1" x14ac:dyDescent="0.25">
      <c r="A2978" s="16"/>
    </row>
    <row r="2979" spans="1:1" x14ac:dyDescent="0.25">
      <c r="A2979" s="16"/>
    </row>
    <row r="2980" spans="1:1" x14ac:dyDescent="0.25">
      <c r="A2980" s="16"/>
    </row>
    <row r="2981" spans="1:1" x14ac:dyDescent="0.25">
      <c r="A2981" s="16"/>
    </row>
    <row r="2982" spans="1:1" x14ac:dyDescent="0.25">
      <c r="A2982" s="16"/>
    </row>
    <row r="2983" spans="1:1" x14ac:dyDescent="0.25">
      <c r="A2983" s="16"/>
    </row>
    <row r="2984" spans="1:1" x14ac:dyDescent="0.25">
      <c r="A2984" s="16"/>
    </row>
    <row r="2985" spans="1:1" x14ac:dyDescent="0.25">
      <c r="A2985" s="16"/>
    </row>
    <row r="2986" spans="1:1" x14ac:dyDescent="0.25">
      <c r="A2986" s="16"/>
    </row>
    <row r="2987" spans="1:1" x14ac:dyDescent="0.25">
      <c r="A2987" s="16"/>
    </row>
    <row r="2988" spans="1:1" x14ac:dyDescent="0.25">
      <c r="A2988" s="16"/>
    </row>
    <row r="2989" spans="1:1" x14ac:dyDescent="0.25">
      <c r="A2989" s="16"/>
    </row>
    <row r="2990" spans="1:1" x14ac:dyDescent="0.25">
      <c r="A2990" s="16"/>
    </row>
    <row r="2991" spans="1:1" x14ac:dyDescent="0.25">
      <c r="A2991" s="16"/>
    </row>
    <row r="2992" spans="1:1" x14ac:dyDescent="0.25">
      <c r="A2992" s="16"/>
    </row>
    <row r="2993" spans="1:1" x14ac:dyDescent="0.25">
      <c r="A2993" s="16"/>
    </row>
    <row r="2994" spans="1:1" x14ac:dyDescent="0.25">
      <c r="A2994" s="16"/>
    </row>
    <row r="2995" spans="1:1" x14ac:dyDescent="0.25">
      <c r="A2995" s="16"/>
    </row>
    <row r="2996" spans="1:1" x14ac:dyDescent="0.25">
      <c r="A2996" s="16"/>
    </row>
    <row r="2997" spans="1:1" x14ac:dyDescent="0.25">
      <c r="A2997" s="16"/>
    </row>
    <row r="2998" spans="1:1" x14ac:dyDescent="0.25">
      <c r="A2998" s="16"/>
    </row>
    <row r="2999" spans="1:1" x14ac:dyDescent="0.25">
      <c r="A2999" s="16"/>
    </row>
    <row r="3000" spans="1:1" x14ac:dyDescent="0.25">
      <c r="A3000" s="16"/>
    </row>
    <row r="3001" spans="1:1" x14ac:dyDescent="0.25">
      <c r="A3001" s="16"/>
    </row>
    <row r="3002" spans="1:1" x14ac:dyDescent="0.25">
      <c r="A3002" s="16"/>
    </row>
    <row r="3003" spans="1:1" x14ac:dyDescent="0.25">
      <c r="A3003" s="16"/>
    </row>
    <row r="3004" spans="1:1" x14ac:dyDescent="0.25">
      <c r="A3004" s="16"/>
    </row>
    <row r="3005" spans="1:1" x14ac:dyDescent="0.25">
      <c r="A3005" s="16"/>
    </row>
    <row r="3006" spans="1:1" x14ac:dyDescent="0.25">
      <c r="A3006" s="16"/>
    </row>
    <row r="3007" spans="1:1" x14ac:dyDescent="0.25">
      <c r="A3007" s="16"/>
    </row>
    <row r="3008" spans="1:1" x14ac:dyDescent="0.25">
      <c r="A3008" s="16"/>
    </row>
    <row r="3009" spans="1:1" x14ac:dyDescent="0.25">
      <c r="A3009" s="16"/>
    </row>
    <row r="3010" spans="1:1" x14ac:dyDescent="0.25">
      <c r="A3010" s="16"/>
    </row>
    <row r="3011" spans="1:1" x14ac:dyDescent="0.25">
      <c r="A3011" s="16"/>
    </row>
    <row r="3012" spans="1:1" x14ac:dyDescent="0.25">
      <c r="A3012" s="16"/>
    </row>
    <row r="3013" spans="1:1" x14ac:dyDescent="0.25">
      <c r="A3013" s="16"/>
    </row>
    <row r="3014" spans="1:1" x14ac:dyDescent="0.25">
      <c r="A3014" s="16"/>
    </row>
    <row r="3015" spans="1:1" x14ac:dyDescent="0.25">
      <c r="A3015" s="16"/>
    </row>
    <row r="3016" spans="1:1" x14ac:dyDescent="0.25">
      <c r="A3016" s="16"/>
    </row>
    <row r="3017" spans="1:1" x14ac:dyDescent="0.25">
      <c r="A3017" s="16"/>
    </row>
    <row r="3018" spans="1:1" x14ac:dyDescent="0.25">
      <c r="A3018" s="16"/>
    </row>
    <row r="3019" spans="1:1" x14ac:dyDescent="0.25">
      <c r="A3019" s="16"/>
    </row>
    <row r="3020" spans="1:1" x14ac:dyDescent="0.25">
      <c r="A3020" s="16"/>
    </row>
    <row r="3021" spans="1:1" x14ac:dyDescent="0.25">
      <c r="A3021" s="16"/>
    </row>
    <row r="3022" spans="1:1" x14ac:dyDescent="0.25">
      <c r="A3022" s="16"/>
    </row>
    <row r="3023" spans="1:1" x14ac:dyDescent="0.25">
      <c r="A3023" s="16"/>
    </row>
    <row r="3024" spans="1:1" x14ac:dyDescent="0.25">
      <c r="A3024" s="16"/>
    </row>
    <row r="3025" spans="1:1" x14ac:dyDescent="0.25">
      <c r="A3025" s="16"/>
    </row>
    <row r="3026" spans="1:1" x14ac:dyDescent="0.25">
      <c r="A3026" s="16"/>
    </row>
    <row r="3027" spans="1:1" x14ac:dyDescent="0.25">
      <c r="A3027" s="16"/>
    </row>
    <row r="3028" spans="1:1" x14ac:dyDescent="0.25">
      <c r="A3028" s="16"/>
    </row>
    <row r="3029" spans="1:1" x14ac:dyDescent="0.25">
      <c r="A3029" s="16"/>
    </row>
    <row r="3030" spans="1:1" x14ac:dyDescent="0.25">
      <c r="A3030" s="16"/>
    </row>
    <row r="3031" spans="1:1" x14ac:dyDescent="0.25">
      <c r="A3031" s="16"/>
    </row>
    <row r="3032" spans="1:1" x14ac:dyDescent="0.25">
      <c r="A3032" s="16"/>
    </row>
    <row r="3033" spans="1:1" x14ac:dyDescent="0.25">
      <c r="A3033" s="16"/>
    </row>
    <row r="3034" spans="1:1" x14ac:dyDescent="0.25">
      <c r="A3034" s="16"/>
    </row>
    <row r="3035" spans="1:1" x14ac:dyDescent="0.25">
      <c r="A3035" s="16"/>
    </row>
    <row r="3036" spans="1:1" x14ac:dyDescent="0.25">
      <c r="A3036" s="16"/>
    </row>
    <row r="3037" spans="1:1" x14ac:dyDescent="0.25">
      <c r="A3037" s="16"/>
    </row>
    <row r="3038" spans="1:1" x14ac:dyDescent="0.25">
      <c r="A3038" s="16"/>
    </row>
    <row r="3039" spans="1:1" x14ac:dyDescent="0.25">
      <c r="A3039" s="16"/>
    </row>
    <row r="3040" spans="1:1" x14ac:dyDescent="0.25">
      <c r="A3040" s="16"/>
    </row>
    <row r="3041" spans="1:1" x14ac:dyDescent="0.25">
      <c r="A3041" s="16"/>
    </row>
    <row r="3042" spans="1:1" x14ac:dyDescent="0.25">
      <c r="A3042" s="16"/>
    </row>
    <row r="3043" spans="1:1" x14ac:dyDescent="0.25">
      <c r="A3043" s="16"/>
    </row>
    <row r="3044" spans="1:1" x14ac:dyDescent="0.25">
      <c r="A3044" s="16"/>
    </row>
    <row r="3045" spans="1:1" x14ac:dyDescent="0.25">
      <c r="A3045" s="16"/>
    </row>
    <row r="3046" spans="1:1" x14ac:dyDescent="0.25">
      <c r="A3046" s="16"/>
    </row>
    <row r="3047" spans="1:1" x14ac:dyDescent="0.25">
      <c r="A3047" s="16"/>
    </row>
    <row r="3048" spans="1:1" x14ac:dyDescent="0.25">
      <c r="A3048" s="16"/>
    </row>
    <row r="3049" spans="1:1" x14ac:dyDescent="0.25">
      <c r="A3049" s="16"/>
    </row>
    <row r="3050" spans="1:1" x14ac:dyDescent="0.25">
      <c r="A3050" s="16"/>
    </row>
    <row r="3051" spans="1:1" x14ac:dyDescent="0.25">
      <c r="A3051" s="16"/>
    </row>
    <row r="3052" spans="1:1" x14ac:dyDescent="0.25">
      <c r="A3052" s="16"/>
    </row>
    <row r="3053" spans="1:1" x14ac:dyDescent="0.25">
      <c r="A3053" s="16"/>
    </row>
    <row r="3054" spans="1:1" x14ac:dyDescent="0.25">
      <c r="A3054" s="16"/>
    </row>
    <row r="3055" spans="1:1" x14ac:dyDescent="0.25">
      <c r="A3055" s="16"/>
    </row>
    <row r="3056" spans="1:1" x14ac:dyDescent="0.25">
      <c r="A3056" s="16"/>
    </row>
    <row r="3057" spans="1:1" x14ac:dyDescent="0.25">
      <c r="A3057" s="16"/>
    </row>
    <row r="3058" spans="1:1" x14ac:dyDescent="0.25">
      <c r="A3058" s="16"/>
    </row>
    <row r="3059" spans="1:1" x14ac:dyDescent="0.25">
      <c r="A3059" s="16"/>
    </row>
    <row r="3060" spans="1:1" x14ac:dyDescent="0.25">
      <c r="A3060" s="16"/>
    </row>
    <row r="3061" spans="1:1" x14ac:dyDescent="0.25">
      <c r="A3061" s="16"/>
    </row>
    <row r="3062" spans="1:1" x14ac:dyDescent="0.25">
      <c r="A3062" s="16"/>
    </row>
    <row r="3063" spans="1:1" x14ac:dyDescent="0.25">
      <c r="A3063" s="16"/>
    </row>
    <row r="3064" spans="1:1" x14ac:dyDescent="0.25">
      <c r="A3064" s="16"/>
    </row>
    <row r="3065" spans="1:1" x14ac:dyDescent="0.25">
      <c r="A3065" s="16"/>
    </row>
    <row r="3066" spans="1:1" x14ac:dyDescent="0.25">
      <c r="A3066" s="16"/>
    </row>
    <row r="3067" spans="1:1" x14ac:dyDescent="0.25">
      <c r="A3067" s="16"/>
    </row>
    <row r="3068" spans="1:1" x14ac:dyDescent="0.25">
      <c r="A3068" s="16"/>
    </row>
    <row r="3069" spans="1:1" x14ac:dyDescent="0.25">
      <c r="A3069" s="16"/>
    </row>
    <row r="3070" spans="1:1" x14ac:dyDescent="0.25">
      <c r="A3070" s="16"/>
    </row>
    <row r="3071" spans="1:1" x14ac:dyDescent="0.25">
      <c r="A3071" s="16"/>
    </row>
    <row r="3072" spans="1:1" x14ac:dyDescent="0.25">
      <c r="A3072" s="16"/>
    </row>
    <row r="3073" spans="1:1" x14ac:dyDescent="0.25">
      <c r="A3073" s="16"/>
    </row>
    <row r="3074" spans="1:1" x14ac:dyDescent="0.25">
      <c r="A3074" s="16"/>
    </row>
    <row r="3075" spans="1:1" x14ac:dyDescent="0.25">
      <c r="A3075" s="16"/>
    </row>
    <row r="3076" spans="1:1" x14ac:dyDescent="0.25">
      <c r="A3076" s="16"/>
    </row>
    <row r="3077" spans="1:1" x14ac:dyDescent="0.25">
      <c r="A3077" s="16"/>
    </row>
    <row r="3078" spans="1:1" x14ac:dyDescent="0.25">
      <c r="A3078" s="16"/>
    </row>
    <row r="3079" spans="1:1" x14ac:dyDescent="0.25">
      <c r="A3079" s="16"/>
    </row>
    <row r="3080" spans="1:1" x14ac:dyDescent="0.25">
      <c r="A3080" s="16"/>
    </row>
    <row r="3081" spans="1:1" x14ac:dyDescent="0.25">
      <c r="A3081" s="16"/>
    </row>
    <row r="3082" spans="1:1" x14ac:dyDescent="0.25">
      <c r="A3082" s="16"/>
    </row>
    <row r="3083" spans="1:1" x14ac:dyDescent="0.25">
      <c r="A3083" s="16"/>
    </row>
    <row r="3084" spans="1:1" x14ac:dyDescent="0.25">
      <c r="A3084" s="16"/>
    </row>
    <row r="3085" spans="1:1" x14ac:dyDescent="0.25">
      <c r="A3085" s="16"/>
    </row>
    <row r="3086" spans="1:1" x14ac:dyDescent="0.25">
      <c r="A3086" s="16"/>
    </row>
    <row r="3087" spans="1:1" x14ac:dyDescent="0.25">
      <c r="A3087" s="16"/>
    </row>
    <row r="3088" spans="1:1" x14ac:dyDescent="0.25">
      <c r="A3088" s="16"/>
    </row>
    <row r="3089" spans="1:1" x14ac:dyDescent="0.25">
      <c r="A3089" s="16"/>
    </row>
    <row r="3090" spans="1:1" x14ac:dyDescent="0.25">
      <c r="A3090" s="16"/>
    </row>
    <row r="3091" spans="1:1" x14ac:dyDescent="0.25">
      <c r="A3091" s="16"/>
    </row>
    <row r="3092" spans="1:1" x14ac:dyDescent="0.25">
      <c r="A3092" s="16"/>
    </row>
    <row r="3093" spans="1:1" x14ac:dyDescent="0.25">
      <c r="A3093" s="16"/>
    </row>
    <row r="3094" spans="1:1" x14ac:dyDescent="0.25">
      <c r="A3094" s="16"/>
    </row>
    <row r="3095" spans="1:1" x14ac:dyDescent="0.25">
      <c r="A3095" s="16"/>
    </row>
    <row r="3096" spans="1:1" x14ac:dyDescent="0.25">
      <c r="A3096" s="16"/>
    </row>
    <row r="3097" spans="1:1" x14ac:dyDescent="0.25">
      <c r="A3097" s="16"/>
    </row>
    <row r="3098" spans="1:1" x14ac:dyDescent="0.25">
      <c r="A3098" s="16"/>
    </row>
    <row r="3099" spans="1:1" x14ac:dyDescent="0.25">
      <c r="A3099" s="16"/>
    </row>
    <row r="3100" spans="1:1" x14ac:dyDescent="0.25">
      <c r="A3100" s="16"/>
    </row>
    <row r="3101" spans="1:1" x14ac:dyDescent="0.25">
      <c r="A3101" s="16"/>
    </row>
    <row r="3102" spans="1:1" x14ac:dyDescent="0.25">
      <c r="A3102" s="16"/>
    </row>
    <row r="3103" spans="1:1" x14ac:dyDescent="0.25">
      <c r="A3103" s="16"/>
    </row>
    <row r="3104" spans="1:1" x14ac:dyDescent="0.25">
      <c r="A3104" s="16"/>
    </row>
    <row r="3105" spans="1:1" x14ac:dyDescent="0.25">
      <c r="A3105" s="16"/>
    </row>
    <row r="3106" spans="1:1" x14ac:dyDescent="0.25">
      <c r="A3106" s="16"/>
    </row>
    <row r="3107" spans="1:1" x14ac:dyDescent="0.25">
      <c r="A3107" s="16"/>
    </row>
    <row r="3108" spans="1:1" x14ac:dyDescent="0.25">
      <c r="A3108" s="16"/>
    </row>
    <row r="3109" spans="1:1" x14ac:dyDescent="0.25">
      <c r="A3109" s="16"/>
    </row>
    <row r="3110" spans="1:1" x14ac:dyDescent="0.25">
      <c r="A3110" s="16"/>
    </row>
    <row r="3111" spans="1:1" x14ac:dyDescent="0.25">
      <c r="A3111" s="16"/>
    </row>
    <row r="3112" spans="1:1" x14ac:dyDescent="0.25">
      <c r="A3112" s="16"/>
    </row>
    <row r="3113" spans="1:1" x14ac:dyDescent="0.25">
      <c r="A3113" s="16"/>
    </row>
    <row r="3114" spans="1:1" x14ac:dyDescent="0.25">
      <c r="A3114" s="16"/>
    </row>
    <row r="3115" spans="1:1" x14ac:dyDescent="0.25">
      <c r="A3115" s="16"/>
    </row>
    <row r="3116" spans="1:1" x14ac:dyDescent="0.25">
      <c r="A3116" s="16"/>
    </row>
    <row r="3117" spans="1:1" x14ac:dyDescent="0.25">
      <c r="A3117" s="16"/>
    </row>
    <row r="3118" spans="1:1" x14ac:dyDescent="0.25">
      <c r="A3118" s="16"/>
    </row>
    <row r="3119" spans="1:1" x14ac:dyDescent="0.25">
      <c r="A3119" s="16"/>
    </row>
    <row r="3120" spans="1:1" x14ac:dyDescent="0.25">
      <c r="A3120" s="16"/>
    </row>
    <row r="3121" spans="1:1" x14ac:dyDescent="0.25">
      <c r="A3121" s="16"/>
    </row>
    <row r="3122" spans="1:1" x14ac:dyDescent="0.25">
      <c r="A3122" s="16"/>
    </row>
    <row r="3123" spans="1:1" x14ac:dyDescent="0.25">
      <c r="A3123" s="16"/>
    </row>
    <row r="3124" spans="1:1" x14ac:dyDescent="0.25">
      <c r="A3124" s="16"/>
    </row>
    <row r="3125" spans="1:1" x14ac:dyDescent="0.25">
      <c r="A3125" s="16"/>
    </row>
    <row r="3126" spans="1:1" x14ac:dyDescent="0.25">
      <c r="A3126" s="16"/>
    </row>
    <row r="3127" spans="1:1" x14ac:dyDescent="0.25">
      <c r="A3127" s="16"/>
    </row>
    <row r="3128" spans="1:1" x14ac:dyDescent="0.25">
      <c r="A3128" s="16"/>
    </row>
    <row r="3129" spans="1:1" x14ac:dyDescent="0.25">
      <c r="A3129" s="16"/>
    </row>
    <row r="3130" spans="1:1" x14ac:dyDescent="0.25">
      <c r="A3130" s="16"/>
    </row>
    <row r="3131" spans="1:1" x14ac:dyDescent="0.25">
      <c r="A3131" s="16"/>
    </row>
  </sheetData>
  <autoFilter ref="A1:C2723" xr:uid="{00000000-0009-0000-0000-000000000000}"/>
  <conditionalFormatting sqref="A2723">
    <cfRule type="duplicateValues" dxfId="1" priority="3"/>
  </conditionalFormatting>
  <conditionalFormatting sqref="A2724">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GLB-SRV-SCCM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Четыркина Антонина Валерьевна (МедАС-УК)</dc:creator>
  <cp:lastModifiedBy>ADMIN</cp:lastModifiedBy>
  <dcterms:created xsi:type="dcterms:W3CDTF">2023-07-18T10:51:09Z</dcterms:created>
  <dcterms:modified xsi:type="dcterms:W3CDTF">2025-10-02T07:55:00Z</dcterms:modified>
</cp:coreProperties>
</file>